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监督检查信息公示" sheetId="4" r:id="rId1"/>
  </sheets>
  <definedNames>
    <definedName name="_xlnm._FilterDatabase" localSheetId="0" hidden="1">监督检查信息公示!$A$1:$D$2</definedName>
  </definedNames>
  <calcPr calcId="144525"/>
</workbook>
</file>

<file path=xl/sharedStrings.xml><?xml version="1.0" encoding="utf-8"?>
<sst xmlns="http://schemas.openxmlformats.org/spreadsheetml/2006/main" count="245" uniqueCount="91">
  <si>
    <t>蓬江区特殊食品经营主体监督检查信息公示(2021年第15期）</t>
  </si>
  <si>
    <t>主体名称</t>
  </si>
  <si>
    <t>检查人员</t>
  </si>
  <si>
    <t>检查日期</t>
  </si>
  <si>
    <t>检查结果</t>
  </si>
  <si>
    <t>江门大参林药店有限公司江门北郊分店</t>
  </si>
  <si>
    <t>J289258、J419196</t>
  </si>
  <si>
    <t>2021.07.19</t>
  </si>
  <si>
    <t>符合</t>
  </si>
  <si>
    <t>蓬江区吉宝超超母婴用品商行</t>
  </si>
  <si>
    <t>J428277、J422960</t>
  </si>
  <si>
    <t>2021.07.21</t>
  </si>
  <si>
    <t>基本符合</t>
  </si>
  <si>
    <t>江门大参林药店有限公司江门海逸城邦分店</t>
  </si>
  <si>
    <t>J419232、J419193</t>
  </si>
  <si>
    <t>2021.07.22</t>
  </si>
  <si>
    <t>国药控股国大药房江门连锁有限公司宏达分店</t>
  </si>
  <si>
    <t>J419211、J419227</t>
  </si>
  <si>
    <t>国药控股国大药房江门连锁有限公司北郊分店</t>
  </si>
  <si>
    <t>国药控股国大药房江门连锁有限公司聚德分店</t>
  </si>
  <si>
    <t>2021.07.23</t>
  </si>
  <si>
    <t>江门市泽润堂药业有限公司惠盈分店</t>
  </si>
  <si>
    <t>江门大参林药店有限公司江门丰盛分店</t>
  </si>
  <si>
    <t>J419220、J419158</t>
  </si>
  <si>
    <t>国药控股国大药房江门连锁有限公司华茵桂语分店</t>
  </si>
  <si>
    <t>国药控股国大药房江门连锁有限公司凤山水岸分店</t>
  </si>
  <si>
    <t>江门市蓬江区北新路福娃娃母婴用品店</t>
  </si>
  <si>
    <t>J419139、J419234</t>
  </si>
  <si>
    <t>2021.07.24</t>
  </si>
  <si>
    <t>国药控股国大药房江门连锁有限公司北街大药房</t>
  </si>
  <si>
    <t>江门市康美药房有限公司</t>
  </si>
  <si>
    <t>国药控股广州有限公司江门大药房</t>
  </si>
  <si>
    <t>广东阿康药店连锁有限公司蓬江区分店</t>
  </si>
  <si>
    <t>江门大参林药店有限公司江门北街分店</t>
  </si>
  <si>
    <t>国药控股国大药房江门连锁有限公司甘化分店</t>
  </si>
  <si>
    <t>江门市仁智大药房</t>
  </si>
  <si>
    <t>国药控股国大药房江门连锁有限公司锦桥雅苑分店</t>
  </si>
  <si>
    <t>南北药行江门有限公司凤山水岸店</t>
  </si>
  <si>
    <t>J419211、J235575</t>
  </si>
  <si>
    <t>南北药行江门有限公司胜利店</t>
  </si>
  <si>
    <t>江门市蓬江区永堂药店</t>
  </si>
  <si>
    <t>2021.07.26</t>
  </si>
  <si>
    <t>国药控股国大药房江门连锁有限公司骏景湾分店</t>
  </si>
  <si>
    <t>江门高济医药连锁有限公司育德邦健店</t>
  </si>
  <si>
    <t>江门市蓬江区华珍药店</t>
  </si>
  <si>
    <t>江门高济医药连锁有限公司西江御府邦健店</t>
  </si>
  <si>
    <t>J419234、J419148</t>
  </si>
  <si>
    <t>国药控股国大药房江门连锁有限公司西江御府分店</t>
  </si>
  <si>
    <t>江门大参林药店有限公司江门西江华府分店</t>
  </si>
  <si>
    <t>南北药行江门有限公司西江御府店</t>
  </si>
  <si>
    <t>南北药行江门有限公司西江华府店</t>
  </si>
  <si>
    <t xml:space="preserve">江门市蓬江区仓后欣和健康药房 </t>
  </si>
  <si>
    <r>
      <t>J266341</t>
    </r>
    <r>
      <rPr>
        <sz val="11"/>
        <color theme="1"/>
        <rFont val="宋体"/>
        <charset val="134"/>
      </rPr>
      <t>、</t>
    </r>
    <r>
      <rPr>
        <sz val="11"/>
        <color theme="1"/>
        <rFont val="宋体"/>
        <charset val="134"/>
        <scheme val="minor"/>
      </rPr>
      <t>J419191</t>
    </r>
  </si>
  <si>
    <t>江门市蓬江区好百年药房有限公司</t>
  </si>
  <si>
    <t>J419175、J419156</t>
  </si>
  <si>
    <t>国药控股国大药房江门连锁有限公司里村分店</t>
  </si>
  <si>
    <t>国药控股国大药房江门连锁有限公司群星市场分店</t>
  </si>
  <si>
    <t>国药控股国大药房江门连锁有限公司骏景湾品峰分店</t>
  </si>
  <si>
    <t>国药控股国大药房江门连锁有限公司岭南印象分店</t>
  </si>
  <si>
    <t>江门市蓬江区华益药店</t>
  </si>
  <si>
    <t>J266341、J419174</t>
  </si>
  <si>
    <t>2021.07.27</t>
  </si>
  <si>
    <t>国药控股国大药房江门连锁有限公司双龙分店</t>
  </si>
  <si>
    <t>江门市蓬江区众民药房有限公司</t>
  </si>
  <si>
    <t>2021.07.28</t>
  </si>
  <si>
    <t>江门市蓬江区健芝林药房</t>
  </si>
  <si>
    <t>江门市蓬江区卫保医药商场有限公司</t>
  </si>
  <si>
    <t>国药控股国大药房江门连锁有限公司骏景湾南门分店</t>
  </si>
  <si>
    <t>江门大参林药店有限公司江门育德分店</t>
  </si>
  <si>
    <t>国药控股国大药房江门连锁有限公司高沙丽苑分店</t>
  </si>
  <si>
    <t>2021.07.29</t>
  </si>
  <si>
    <t>江门市仁康大药房有限公司</t>
  </si>
  <si>
    <t>江门市大昌超市有限公司</t>
  </si>
  <si>
    <t>2021.07.30</t>
  </si>
  <si>
    <t>江门市永利商场有限公司东华分公司</t>
  </si>
  <si>
    <t>蓬江区起点母婴用品店</t>
  </si>
  <si>
    <t>蓬江区乖乖贝乐母婴用品店</t>
  </si>
  <si>
    <t>J419191、J235578</t>
  </si>
  <si>
    <t>蓬江区晢悦母婴用品店</t>
  </si>
  <si>
    <t>蓬江区开心婴儿游泳馆</t>
  </si>
  <si>
    <t>蓬江区裕婴童母婴用品店</t>
  </si>
  <si>
    <t>江门市蓬江区祥华超市有限公司</t>
  </si>
  <si>
    <t>J280342、J419191</t>
  </si>
  <si>
    <t>蓬江区秋强母婴屋</t>
  </si>
  <si>
    <t>蓬江区乐婴妇婴用品店</t>
  </si>
  <si>
    <t>蓬江区贝优母婴用品店</t>
  </si>
  <si>
    <t>江门市蓬江区小淘气婴儿游泳馆</t>
  </si>
  <si>
    <t>蓬江区和泰超市</t>
  </si>
  <si>
    <t>江门市蓬江区睿希母婴用品店</t>
  </si>
  <si>
    <t>蓬江区烨宝商行</t>
  </si>
  <si>
    <t>J419156、J419175</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</si>
</sst>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yyyy&quot;年&quot;m&quot;月&quot;d&quot;日&quot;;@"/>
  </numFmts>
  <fonts count="30">
    <font>
      <sz val="11"/>
      <color theme="1"/>
      <name val="宋体"/>
      <charset val="134"/>
      <scheme val="minor"/>
    </font>
    <font>
      <b/>
      <sz val="11"/>
      <color theme="1"/>
      <name val="宋体"/>
      <charset val="134"/>
      <scheme val="minor"/>
    </font>
    <font>
      <b/>
      <sz val="18"/>
      <color theme="1"/>
      <name val="宋体"/>
      <charset val="134"/>
      <scheme val="minor"/>
    </font>
    <font>
      <sz val="11"/>
      <name val="宋体"/>
      <charset val="134"/>
    </font>
    <font>
      <sz val="11"/>
      <name val="宋体"/>
      <charset val="134"/>
      <scheme val="minor"/>
    </font>
    <font>
      <sz val="12"/>
      <name val="宋体"/>
      <charset val="134"/>
    </font>
    <font>
      <sz val="11"/>
      <color indexed="20"/>
      <name val="宋体"/>
      <charset val="134"/>
    </font>
    <font>
      <sz val="11"/>
      <color indexed="8"/>
      <name val="宋体"/>
      <charset val="134"/>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17"/>
      <name val="宋体"/>
      <charset val="134"/>
    </font>
    <font>
      <u/>
      <sz val="12"/>
      <color indexed="12"/>
      <name val="宋体"/>
      <charset val="134"/>
    </font>
    <font>
      <sz val="11"/>
      <color theme="1"/>
      <name val="宋体"/>
      <charset val="134"/>
    </font>
  </fonts>
  <fills count="35">
    <fill>
      <patternFill patternType="none"/>
    </fill>
    <fill>
      <patternFill patternType="gray125"/>
    </fill>
    <fill>
      <patternFill patternType="solid">
        <fgColor indexed="4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indexed="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62">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42" fontId="0" fillId="0" borderId="0" applyFont="0" applyFill="0" applyBorder="0" applyAlignment="0" applyProtection="0">
      <alignment vertical="center"/>
    </xf>
    <xf numFmtId="0" fontId="5" fillId="0" borderId="0">
      <alignment vertical="center"/>
    </xf>
    <xf numFmtId="0" fontId="10" fillId="9" borderId="3" applyNumberFormat="0" applyAlignment="0" applyProtection="0">
      <alignment vertical="center"/>
    </xf>
    <xf numFmtId="0" fontId="5" fillId="0" borderId="0">
      <alignment vertical="center"/>
    </xf>
    <xf numFmtId="0" fontId="6" fillId="2" borderId="0" applyNumberFormat="0" applyBorder="0" applyAlignment="0" applyProtection="0">
      <alignment vertical="center"/>
    </xf>
    <xf numFmtId="44" fontId="0" fillId="0" borderId="0" applyFont="0" applyFill="0" applyBorder="0" applyAlignment="0" applyProtection="0">
      <alignment vertical="center"/>
    </xf>
    <xf numFmtId="0" fontId="5" fillId="0" borderId="0">
      <alignment vertical="center"/>
    </xf>
    <xf numFmtId="0" fontId="5" fillId="0" borderId="0">
      <alignment vertical="center"/>
    </xf>
    <xf numFmtId="0" fontId="8" fillId="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41" fontId="0"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8" fillId="10"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12" borderId="0" applyNumberFormat="0" applyBorder="0" applyAlignment="0" applyProtection="0">
      <alignment vertical="center"/>
    </xf>
    <xf numFmtId="0" fontId="5" fillId="0" borderId="0">
      <alignment vertical="center"/>
    </xf>
    <xf numFmtId="0" fontId="5" fillId="0" borderId="0">
      <alignment vertical="center"/>
    </xf>
    <xf numFmtId="43" fontId="0"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9" fillId="1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11" fillId="0" borderId="0" applyNumberFormat="0" applyFill="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9" fontId="0" fillId="0" borderId="0" applyFont="0" applyFill="0" applyBorder="0" applyAlignment="0" applyProtection="0">
      <alignment vertical="center"/>
    </xf>
    <xf numFmtId="0" fontId="5" fillId="0" borderId="0">
      <alignment vertical="center"/>
    </xf>
    <xf numFmtId="0" fontId="13" fillId="0" borderId="0" applyNumberFormat="0" applyFill="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0" fillId="6" borderId="2" applyNumberFormat="0" applyFon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7" fillId="0" borderId="0">
      <alignment vertical="center"/>
    </xf>
    <xf numFmtId="0" fontId="9" fillId="15"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14" fillId="0" borderId="0" applyNumberFormat="0" applyFill="0" applyBorder="0" applyAlignment="0" applyProtection="0">
      <alignment vertical="center"/>
    </xf>
    <xf numFmtId="0" fontId="5" fillId="0" borderId="0">
      <alignment vertical="center"/>
    </xf>
    <xf numFmtId="0" fontId="15" fillId="0" borderId="0" applyNumberFormat="0" applyFill="0" applyBorder="0" applyAlignment="0" applyProtection="0">
      <alignment vertical="center"/>
    </xf>
    <xf numFmtId="0" fontId="5" fillId="0" borderId="0">
      <alignment vertical="center"/>
    </xf>
    <xf numFmtId="0" fontId="7" fillId="0" borderId="0">
      <alignment vertical="center"/>
    </xf>
    <xf numFmtId="0" fontId="5" fillId="0" borderId="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18" fillId="0" borderId="4" applyNumberFormat="0" applyFill="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19" fillId="0" borderId="4" applyNumberFormat="0" applyFill="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9" fillId="17"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14" fillId="0" borderId="5" applyNumberFormat="0" applyFill="0" applyAlignment="0" applyProtection="0">
      <alignment vertical="center"/>
    </xf>
    <xf numFmtId="0" fontId="5" fillId="0" borderId="0">
      <alignment vertical="center"/>
    </xf>
    <xf numFmtId="0" fontId="9" fillId="18" borderId="0" applyNumberFormat="0" applyBorder="0" applyAlignment="0" applyProtection="0">
      <alignment vertical="center"/>
    </xf>
    <xf numFmtId="0" fontId="5" fillId="0" borderId="0">
      <alignment vertical="center"/>
    </xf>
    <xf numFmtId="0" fontId="20" fillId="19" borderId="6" applyNumberFormat="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21" fillId="19" borderId="3" applyNumberFormat="0" applyAlignment="0" applyProtection="0">
      <alignment vertical="center"/>
    </xf>
    <xf numFmtId="0" fontId="22" fillId="20" borderId="7" applyNumberFormat="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8" fillId="5" borderId="0" applyNumberFormat="0" applyBorder="0" applyAlignment="0" applyProtection="0">
      <alignment vertical="center"/>
    </xf>
    <xf numFmtId="0" fontId="9" fillId="21" borderId="0" applyNumberFormat="0" applyBorder="0" applyAlignment="0" applyProtection="0">
      <alignment vertical="center"/>
    </xf>
    <xf numFmtId="0" fontId="5" fillId="0" borderId="0">
      <alignment vertical="center"/>
    </xf>
    <xf numFmtId="0" fontId="23" fillId="0" borderId="8" applyNumberFormat="0" applyFill="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24" fillId="0" borderId="9" applyNumberFormat="0" applyFill="0" applyAlignment="0" applyProtection="0">
      <alignment vertical="center"/>
    </xf>
    <xf numFmtId="0" fontId="25" fillId="23" borderId="0" applyNumberFormat="0" applyBorder="0" applyAlignment="0" applyProtection="0">
      <alignment vertical="center"/>
    </xf>
    <xf numFmtId="0" fontId="5" fillId="0" borderId="0">
      <alignment vertical="center"/>
    </xf>
    <xf numFmtId="0" fontId="5" fillId="0" borderId="0">
      <alignment vertical="center"/>
    </xf>
    <xf numFmtId="0" fontId="26" fillId="24"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8" fillId="25" borderId="0" applyNumberFormat="0" applyBorder="0" applyAlignment="0" applyProtection="0">
      <alignment vertical="center"/>
    </xf>
    <xf numFmtId="0" fontId="5" fillId="0" borderId="0">
      <alignment vertical="center"/>
    </xf>
    <xf numFmtId="0" fontId="5" fillId="0" borderId="0">
      <alignment vertical="center"/>
    </xf>
    <xf numFmtId="0" fontId="9" fillId="27" borderId="0" applyNumberFormat="0" applyBorder="0" applyAlignment="0" applyProtection="0">
      <alignment vertical="center"/>
    </xf>
    <xf numFmtId="0" fontId="5" fillId="0" borderId="0">
      <alignment vertical="center"/>
    </xf>
    <xf numFmtId="0" fontId="8" fillId="28"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8" fillId="29"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8" fillId="26"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8" fillId="30"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32" borderId="0" applyNumberFormat="0" applyBorder="0" applyAlignment="0" applyProtection="0">
      <alignment vertical="center"/>
    </xf>
    <xf numFmtId="0" fontId="5" fillId="0" borderId="0">
      <alignment vertical="center"/>
    </xf>
    <xf numFmtId="0" fontId="5" fillId="0" borderId="0">
      <alignment vertical="center"/>
    </xf>
    <xf numFmtId="0" fontId="9" fillId="7" borderId="0" applyNumberFormat="0" applyBorder="0" applyAlignment="0" applyProtection="0">
      <alignment vertical="center"/>
    </xf>
    <xf numFmtId="0" fontId="5" fillId="0" borderId="0">
      <alignment vertical="center"/>
    </xf>
    <xf numFmtId="0" fontId="5" fillId="0" borderId="0">
      <alignment vertical="center"/>
    </xf>
    <xf numFmtId="0" fontId="8" fillId="3" borderId="0" applyNumberFormat="0" applyBorder="0" applyAlignment="0" applyProtection="0">
      <alignment vertical="center"/>
    </xf>
    <xf numFmtId="0" fontId="6" fillId="2" borderId="0" applyNumberFormat="0" applyBorder="0" applyAlignment="0" applyProtection="0">
      <alignment vertical="center"/>
    </xf>
    <xf numFmtId="0" fontId="8" fillId="8"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22" borderId="0" applyNumberFormat="0" applyBorder="0" applyAlignment="0" applyProtection="0">
      <alignment vertical="center"/>
    </xf>
    <xf numFmtId="0" fontId="5" fillId="0" borderId="0">
      <alignment vertical="center"/>
    </xf>
    <xf numFmtId="0" fontId="5" fillId="0" borderId="0">
      <alignment vertical="center"/>
    </xf>
    <xf numFmtId="0" fontId="8" fillId="3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9" fillId="16" borderId="0" applyNumberFormat="0" applyBorder="0" applyAlignment="0" applyProtection="0">
      <alignment vertical="center"/>
    </xf>
    <xf numFmtId="0" fontId="5" fillId="0" borderId="0">
      <alignment vertical="center"/>
    </xf>
    <xf numFmtId="0" fontId="5" fillId="0" borderId="0">
      <alignment vertical="center"/>
    </xf>
    <xf numFmtId="0" fontId="9" fillId="33" borderId="0" applyNumberFormat="0" applyBorder="0" applyAlignment="0" applyProtection="0">
      <alignment vertical="center"/>
    </xf>
    <xf numFmtId="0" fontId="5" fillId="0" borderId="0">
      <alignment vertical="center"/>
    </xf>
    <xf numFmtId="0" fontId="5" fillId="0" borderId="0">
      <alignment vertical="center"/>
    </xf>
    <xf numFmtId="0" fontId="8"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9" fillId="14" borderId="0" applyNumberFormat="0" applyBorder="0" applyAlignment="0" applyProtection="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0" borderId="0">
      <alignment vertical="center"/>
    </xf>
    <xf numFmtId="0" fontId="6" fillId="2" borderId="0" applyNumberFormat="0" applyBorder="0" applyAlignment="0" applyProtection="0">
      <alignment vertical="center"/>
    </xf>
    <xf numFmtId="0" fontId="5" fillId="0" borderId="0">
      <alignment vertical="center"/>
    </xf>
    <xf numFmtId="0" fontId="0"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0"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7"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0" borderId="0">
      <alignment vertical="center"/>
    </xf>
    <xf numFmtId="0" fontId="5" fillId="0" borderId="0">
      <alignment vertical="center"/>
    </xf>
    <xf numFmtId="0" fontId="6" fillId="2" borderId="0" applyNumberFormat="0" applyBorder="0" applyAlignment="0" applyProtection="0">
      <alignment vertical="center"/>
    </xf>
    <xf numFmtId="0" fontId="7"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0" fillId="0" borderId="0">
      <alignment vertical="center"/>
    </xf>
    <xf numFmtId="0" fontId="7"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7"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7"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pplyNumberFormat="0" applyFill="0" applyBorder="0" applyAlignment="0" applyProtection="0">
      <alignment vertical="top"/>
      <protection locked="0"/>
    </xf>
    <xf numFmtId="0" fontId="5" fillId="0" borderId="0">
      <alignment vertical="center"/>
    </xf>
    <xf numFmtId="0" fontId="28" fillId="0" borderId="0" applyNumberFormat="0" applyFill="0" applyBorder="0" applyAlignment="0" applyProtection="0">
      <alignment vertical="top"/>
      <protection locked="0"/>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cellXfs>
  <cellStyles count="4962">
    <cellStyle name="常规" xfId="0" builtinId="0"/>
    <cellStyle name="常规 4 3 18" xfId="1"/>
    <cellStyle name="常规 5 2 2 5 2" xfId="2"/>
    <cellStyle name="常规 18 3" xfId="3"/>
    <cellStyle name="常规 23 3" xfId="4"/>
    <cellStyle name="差_2016年总表 11 5" xfId="5"/>
    <cellStyle name="常规 3 9 4" xfId="6"/>
    <cellStyle name="货币[0]" xfId="7" builtinId="7"/>
    <cellStyle name="常规 10 3 4 4" xfId="8"/>
    <cellStyle name="输入" xfId="9" builtinId="20"/>
    <cellStyle name="常规 2 4 11 4" xfId="10"/>
    <cellStyle name="差_2016年总表 5 2" xfId="11"/>
    <cellStyle name="货币" xfId="12" builtinId="4"/>
    <cellStyle name="常规 3 6 4 3" xfId="13"/>
    <cellStyle name="常规 2 2 10 5 2" xfId="14"/>
    <cellStyle name="20% - 强调文字颜色 3" xfId="15" builtinId="38"/>
    <cellStyle name="常规 3 14" xfId="16"/>
    <cellStyle name="常规 2 2 11 6" xfId="17"/>
    <cellStyle name="常规 2 2 7 9 4" xfId="18"/>
    <cellStyle name="常规 10 6 5" xfId="19"/>
    <cellStyle name="常规 4 2 17" xfId="20"/>
    <cellStyle name="常规 4 2 11 9 5" xfId="21"/>
    <cellStyle name="常规 6 2 7 3" xfId="22"/>
    <cellStyle name="常规 13 2" xfId="23"/>
    <cellStyle name="常规 10 12 2" xfId="24"/>
    <cellStyle name="常规 4 3 3 4 4" xfId="25"/>
    <cellStyle name="差_2016年总表 10" xfId="26"/>
    <cellStyle name="常规 5 2 11 9" xfId="27"/>
    <cellStyle name="千位分隔[0]" xfId="28" builtinId="6"/>
    <cellStyle name="常规 3 4 3" xfId="29"/>
    <cellStyle name="常规 2 2 11 13" xfId="30"/>
    <cellStyle name="常规 4 5 2 7" xfId="31"/>
    <cellStyle name="差_2016年总表 14 4" xfId="32"/>
    <cellStyle name="40% - 强调文字颜色 3" xfId="33" builtinId="39"/>
    <cellStyle name="常规 26 2" xfId="34"/>
    <cellStyle name="常规 4 3 11 5 4" xfId="35"/>
    <cellStyle name="常规 5 3 7 12" xfId="36"/>
    <cellStyle name="常规 2 3 4 5 4" xfId="37"/>
    <cellStyle name="差" xfId="38" builtinId="27"/>
    <cellStyle name="常规 4 3 8 10 2" xfId="39"/>
    <cellStyle name="常规 3 10 6" xfId="40"/>
    <cellStyle name="千位分隔" xfId="41" builtinId="3"/>
    <cellStyle name="常规 5 3 2 5 3" xfId="42"/>
    <cellStyle name="常规 4 13" xfId="43"/>
    <cellStyle name="常规 2 2 9 5 2" xfId="44"/>
    <cellStyle name="差_2016年总表 2 4 5" xfId="45"/>
    <cellStyle name="常规 2 2 16 5" xfId="46"/>
    <cellStyle name="60% - 强调文字颜色 3" xfId="47" builtinId="40"/>
    <cellStyle name="常规 4 3 2 8 3" xfId="48"/>
    <cellStyle name="常规 2 2 4 12 5" xfId="49"/>
    <cellStyle name="常规 3 7 8 2" xfId="50"/>
    <cellStyle name="超链接" xfId="51" builtinId="8"/>
    <cellStyle name="常规 10 2 2 3" xfId="52"/>
    <cellStyle name="常规 2 7 3" xfId="53"/>
    <cellStyle name="差_2016年总表 3" xfId="54"/>
    <cellStyle name="百分比" xfId="55" builtinId="5"/>
    <cellStyle name="常规 10 9 5" xfId="56"/>
    <cellStyle name="已访问的超链接" xfId="57" builtinId="9"/>
    <cellStyle name="常规 4 3 2 6 4" xfId="58"/>
    <cellStyle name="常规 5 3 2 4" xfId="59"/>
    <cellStyle name="差_2016年总表 4 5 4" xfId="60"/>
    <cellStyle name="常规 2 3 4 10 4" xfId="61"/>
    <cellStyle name="注释" xfId="62" builtinId="10"/>
    <cellStyle name="常规 4 3 11 10 4" xfId="63"/>
    <cellStyle name="常规 2 2 6 8 4" xfId="64"/>
    <cellStyle name="常规 4 12" xfId="65"/>
    <cellStyle name="差_2016年总表 2 4 4" xfId="66"/>
    <cellStyle name="常规 2 2 16 4" xfId="67"/>
    <cellStyle name="常规 12 2 2" xfId="68"/>
    <cellStyle name="60% - 强调文字颜色 2" xfId="69" builtinId="36"/>
    <cellStyle name="常规 4 3 2 8 2" xfId="70"/>
    <cellStyle name="常规 2 2 4 12 4" xfId="71"/>
    <cellStyle name="常规 5 2 4" xfId="72"/>
    <cellStyle name="常规 5 3 6 9 4" xfId="73"/>
    <cellStyle name="差_2016年总表 3 7" xfId="74"/>
    <cellStyle name="标题 4" xfId="75" builtinId="19"/>
    <cellStyle name="常规 3 9 4 3" xfId="76"/>
    <cellStyle name="警告文本" xfId="77" builtinId="11"/>
    <cellStyle name="常规 4 4 3" xfId="78"/>
    <cellStyle name="常规 7 11 2" xfId="79"/>
    <cellStyle name="常规 4 2 2 3" xfId="80"/>
    <cellStyle name="标题" xfId="81" builtinId="15"/>
    <cellStyle name="解释性文本" xfId="82" builtinId="53"/>
    <cellStyle name="常规 2 2 9 6 4" xfId="83"/>
    <cellStyle name="差_2016年总表 3 4" xfId="84"/>
    <cellStyle name="标题 1" xfId="85" builtinId="16"/>
    <cellStyle name="常规 5 2 2" xfId="86"/>
    <cellStyle name="常规 5 3 6 9 2" xfId="87"/>
    <cellStyle name="差_2016年总表 3 5" xfId="88"/>
    <cellStyle name="标题 2" xfId="89" builtinId="17"/>
    <cellStyle name="常规 4 11" xfId="90"/>
    <cellStyle name="差_2016年总表 2 4 3" xfId="91"/>
    <cellStyle name="常规 2 2 16 3" xfId="92"/>
    <cellStyle name="常规 10 4 4 5" xfId="93"/>
    <cellStyle name="60% - 强调文字颜色 1" xfId="94" builtinId="32"/>
    <cellStyle name="常规 2 2 4 12 3" xfId="95"/>
    <cellStyle name="常规 5 2 3" xfId="96"/>
    <cellStyle name="常规 5 3 6 9 3" xfId="97"/>
    <cellStyle name="差_2016年总表 3 6" xfId="98"/>
    <cellStyle name="标题 3" xfId="99" builtinId="18"/>
    <cellStyle name="常规 3 9 4 2" xfId="100"/>
    <cellStyle name="60% - 强调文字颜色 4" xfId="101" builtinId="44"/>
    <cellStyle name="常规 4 3 2 8 4" xfId="102"/>
    <cellStyle name="输出" xfId="103" builtinId="21"/>
    <cellStyle name="常规 2 2 9 9 2" xfId="104"/>
    <cellStyle name="差_2016年总表 2 8 5" xfId="105"/>
    <cellStyle name="常规 2 3 18 2" xfId="106"/>
    <cellStyle name="计算" xfId="107" builtinId="22"/>
    <cellStyle name="检查单元格" xfId="108" builtinId="23"/>
    <cellStyle name="常规 13 5" xfId="109"/>
    <cellStyle name="常规 4 3 11 4" xfId="110"/>
    <cellStyle name="常规 2 3 4 4" xfId="111"/>
    <cellStyle name="常规 10 12 5" xfId="112"/>
    <cellStyle name="差_2016年总表 13" xfId="113"/>
    <cellStyle name="20% - 强调文字颜色 6" xfId="114" builtinId="50"/>
    <cellStyle name="强调文字颜色 2" xfId="115" builtinId="33"/>
    <cellStyle name="常规 2 2 2 5" xfId="116"/>
    <cellStyle name="链接单元格" xfId="117" builtinId="24"/>
    <cellStyle name="常规 3 5 6 5" xfId="118"/>
    <cellStyle name="常规 2 2 18 2" xfId="119"/>
    <cellStyle name="差_2016年总表 2 6 2" xfId="120"/>
    <cellStyle name="汇总" xfId="121" builtinId="25"/>
    <cellStyle name="好" xfId="122" builtinId="26"/>
    <cellStyle name="常规 4 3 8 11" xfId="123"/>
    <cellStyle name="常规 3 7 4 5" xfId="124"/>
    <cellStyle name="适中" xfId="125" builtinId="28"/>
    <cellStyle name="差_2016年总表 4 4 2" xfId="126"/>
    <cellStyle name="常规 2 2 11 5 4" xfId="127"/>
    <cellStyle name="20% - 强调文字颜色 5" xfId="128" builtinId="46"/>
    <cellStyle name="常规 4 3 5 9 5" xfId="129"/>
    <cellStyle name="常规 2 2 10 9" xfId="130"/>
    <cellStyle name="强调文字颜色 1" xfId="131" builtinId="29"/>
    <cellStyle name="常规 2 2 2 4" xfId="132"/>
    <cellStyle name="20% - 强调文字颜色 1" xfId="133" builtinId="30"/>
    <cellStyle name="常规 5 2 5 4" xfId="134"/>
    <cellStyle name="差_2016年总表 3 8 4" xfId="135"/>
    <cellStyle name="常规 4 5 2 5" xfId="136"/>
    <cellStyle name="常规 2 3 6 14" xfId="137"/>
    <cellStyle name="差_2016年总表 14 2" xfId="138"/>
    <cellStyle name="40% - 强调文字颜色 1" xfId="139" builtinId="31"/>
    <cellStyle name="常规 4 3 11 5 2" xfId="140"/>
    <cellStyle name="常规 5 3 7 10" xfId="141"/>
    <cellStyle name="常规 2 6 8" xfId="142"/>
    <cellStyle name="常规 2 3 4 5 2" xfId="143"/>
    <cellStyle name="20% - 强调文字颜色 2" xfId="144" builtinId="34"/>
    <cellStyle name="常规 5 2 5 5" xfId="145"/>
    <cellStyle name="差_2016年总表 3 8 5" xfId="146"/>
    <cellStyle name="常规 4 5 2 6" xfId="147"/>
    <cellStyle name="差_2016年总表 14 3" xfId="148"/>
    <cellStyle name="40% - 强调文字颜色 2" xfId="149" builtinId="35"/>
    <cellStyle name="常规 4 3 11 5 3" xfId="150"/>
    <cellStyle name="常规 5 3 7 11" xfId="151"/>
    <cellStyle name="常规 2 6 9" xfId="152"/>
    <cellStyle name="常规 2 3 4 5 3" xfId="153"/>
    <cellStyle name="强调文字颜色 3" xfId="154" builtinId="37"/>
    <cellStyle name="常规 2 2 2 6" xfId="155"/>
    <cellStyle name="常规 10 3 3 2" xfId="156"/>
    <cellStyle name="强调文字颜色 4" xfId="157" builtinId="41"/>
    <cellStyle name="常规 2 2 2 7" xfId="158"/>
    <cellStyle name="常规 5 4 11 2" xfId="159"/>
    <cellStyle name="20% - 强调文字颜色 4" xfId="160" builtinId="42"/>
    <cellStyle name="差_2016年总表 14 5" xfId="161"/>
    <cellStyle name="40% - 强调文字颜色 4" xfId="162" builtinId="43"/>
    <cellStyle name="常规 26 3" xfId="163"/>
    <cellStyle name="常规 4 3 11 5 5" xfId="164"/>
    <cellStyle name="常规 5 3 7 13" xfId="165"/>
    <cellStyle name="常规 5 2 2 8 2" xfId="166"/>
    <cellStyle name="常规 2 3 4 5 5" xfId="167"/>
    <cellStyle name="常规 10 3 3 3" xfId="168"/>
    <cellStyle name="强调文字颜色 5" xfId="169" builtinId="45"/>
    <cellStyle name="常规 2 2 2 8" xfId="170"/>
    <cellStyle name="常规 5 4 11 3" xfId="171"/>
    <cellStyle name="40% - 强调文字颜色 5" xfId="172" builtinId="47"/>
    <cellStyle name="常规 26 4" xfId="173"/>
    <cellStyle name="常规 5 3 7 14" xfId="174"/>
    <cellStyle name="常规 5 2 2 8 3" xfId="175"/>
    <cellStyle name="60% - 强调文字颜色 5" xfId="176" builtinId="48"/>
    <cellStyle name="常规 4 3 2 8 5" xfId="177"/>
    <cellStyle name="常规 10 3 3 4" xfId="178"/>
    <cellStyle name="强调文字颜色 6" xfId="179" builtinId="49"/>
    <cellStyle name="常规 2 2 2 9" xfId="180"/>
    <cellStyle name="常规 5 4 11 4" xfId="181"/>
    <cellStyle name="40% - 强调文字颜色 6" xfId="182" builtinId="51"/>
    <cellStyle name="常规 5 2 2 8 4" xfId="183"/>
    <cellStyle name="常规 26 5" xfId="184"/>
    <cellStyle name="常规 2 4 12 2" xfId="185"/>
    <cellStyle name="60% - 强调文字颜色 6" xfId="186" builtinId="52"/>
    <cellStyle name="常规 4 2 18" xfId="187"/>
    <cellStyle name="常规 6 2 7 4" xfId="188"/>
    <cellStyle name="常规 13 3" xfId="189"/>
    <cellStyle name="常规 4 3 11 2" xfId="190"/>
    <cellStyle name="常规 2 3 4 2" xfId="191"/>
    <cellStyle name="常规 10 12 3" xfId="192"/>
    <cellStyle name="常规 4 3 3 4 5" xfId="193"/>
    <cellStyle name="差_2016年总表 11" xfId="194"/>
    <cellStyle name="常规 4 2 19 3" xfId="195"/>
    <cellStyle name="常规 5 2 3 5" xfId="196"/>
    <cellStyle name="差_2016年总表 3 6 5" xfId="197"/>
    <cellStyle name="差_2016年总表 12 3" xfId="198"/>
    <cellStyle name="常规 4 3 9 13" xfId="199"/>
    <cellStyle name="常规 19 2" xfId="200"/>
    <cellStyle name="常规 24 2" xfId="201"/>
    <cellStyle name="差_2016年总表 12 4" xfId="202"/>
    <cellStyle name="常规 5 2 2 6 2" xfId="203"/>
    <cellStyle name="常规 4 3 9 14" xfId="204"/>
    <cellStyle name="常规 19 3" xfId="205"/>
    <cellStyle name="常规 24 3" xfId="206"/>
    <cellStyle name="差_2016年总表 12 5" xfId="207"/>
    <cellStyle name="常规 4 2 17 2" xfId="208"/>
    <cellStyle name="差_2016年总表 3 4 4" xfId="209"/>
    <cellStyle name="常规 5 3 8 7 5" xfId="210"/>
    <cellStyle name="差_2016年总表 10 2" xfId="211"/>
    <cellStyle name="常规 4 2 17 3" xfId="212"/>
    <cellStyle name="差_2016年总表 3 4 5" xfId="213"/>
    <cellStyle name="差_2016年总表 10 3" xfId="214"/>
    <cellStyle name="常规 17 2" xfId="215"/>
    <cellStyle name="差_2016年总表 10 4" xfId="216"/>
    <cellStyle name="常规 5 2 2 4 2" xfId="217"/>
    <cellStyle name="常规 17 3" xfId="218"/>
    <cellStyle name="差_2016年总表 10 5" xfId="219"/>
    <cellStyle name="常规 10 2 2" xfId="220"/>
    <cellStyle name="常规 5 3 5 7 5" xfId="221"/>
    <cellStyle name="常规 5 2 8 11" xfId="222"/>
    <cellStyle name="常规 2 7" xfId="223"/>
    <cellStyle name="差_2016年总表" xfId="224"/>
    <cellStyle name="常规 4 2 18 2" xfId="225"/>
    <cellStyle name="常规 5 2 2 4" xfId="226"/>
    <cellStyle name="差_2016年总表 3 5 4" xfId="227"/>
    <cellStyle name="常规 5 3 8 8 5" xfId="228"/>
    <cellStyle name="差_2016年总表 11 2" xfId="229"/>
    <cellStyle name="常规 4 2 18 3" xfId="230"/>
    <cellStyle name="常规 5 2 2 5" xfId="231"/>
    <cellStyle name="差_2016年总表 3 5 5" xfId="232"/>
    <cellStyle name="差_2016年总表 11 3" xfId="233"/>
    <cellStyle name="常规 4 3 17" xfId="234"/>
    <cellStyle name="常规 18 2" xfId="235"/>
    <cellStyle name="常规 23 2" xfId="236"/>
    <cellStyle name="差_2016年总表 11 4" xfId="237"/>
    <cellStyle name="常规 4 2 19" xfId="238"/>
    <cellStyle name="常规 6 2 7 5" xfId="239"/>
    <cellStyle name="常规 13 4" xfId="240"/>
    <cellStyle name="常规 4 3 11 3" xfId="241"/>
    <cellStyle name="常规 2 3 4 3" xfId="242"/>
    <cellStyle name="常规 10 12 4" xfId="243"/>
    <cellStyle name="差_2016年总表 12" xfId="244"/>
    <cellStyle name="常规 4 2 19 2" xfId="245"/>
    <cellStyle name="常规 5 2 3 4" xfId="246"/>
    <cellStyle name="差_2016年总表 3 6 4" xfId="247"/>
    <cellStyle name="常规 7 2 5" xfId="248"/>
    <cellStyle name="常规 5 3 8 9 5" xfId="249"/>
    <cellStyle name="差_2016年总表 12 2" xfId="250"/>
    <cellStyle name="常规 5 2 4 4" xfId="251"/>
    <cellStyle name="差_2016年总表 3 7 4" xfId="252"/>
    <cellStyle name="常规 5 3 12" xfId="253"/>
    <cellStyle name="差_2016年总表 13 2" xfId="254"/>
    <cellStyle name="常规 5 2 4 5" xfId="255"/>
    <cellStyle name="差_2016年总表 3 7 5" xfId="256"/>
    <cellStyle name="常规 5 3 13" xfId="257"/>
    <cellStyle name="差_2016年总表 13 3" xfId="258"/>
    <cellStyle name="常规 5 3 14" xfId="259"/>
    <cellStyle name="差_2016年总表 13 4" xfId="260"/>
    <cellStyle name="常规 5 3 15" xfId="261"/>
    <cellStyle name="常规 5 3 20" xfId="262"/>
    <cellStyle name="差_2016年总表 13 5" xfId="263"/>
    <cellStyle name="差_2016年总表 14" xfId="264"/>
    <cellStyle name="常规 10 2 2 2" xfId="265"/>
    <cellStyle name="常规 2 7 2" xfId="266"/>
    <cellStyle name="差_2016年总表 2" xfId="267"/>
    <cellStyle name="差_2016年总表 2 2" xfId="268"/>
    <cellStyle name="常规 2 2 14" xfId="269"/>
    <cellStyle name="差_2016年总表 2 2 2" xfId="270"/>
    <cellStyle name="常规 2 2 14 2" xfId="271"/>
    <cellStyle name="常规 10 4 2 4" xfId="272"/>
    <cellStyle name="常规 5 3 10 5 5" xfId="273"/>
    <cellStyle name="常规 2 2 3 12 5" xfId="274"/>
    <cellStyle name="差_2016年总表 2 2 3" xfId="275"/>
    <cellStyle name="常规 2 2 14 3" xfId="276"/>
    <cellStyle name="常规 10 4 2 5" xfId="277"/>
    <cellStyle name="常规 10 9 2" xfId="278"/>
    <cellStyle name="差_2016年总表 2 2 4" xfId="279"/>
    <cellStyle name="常规 2 2 14 4" xfId="280"/>
    <cellStyle name="常规 10 9 3" xfId="281"/>
    <cellStyle name="差_2016年总表 2 2 5" xfId="282"/>
    <cellStyle name="常规 2 2 14 5" xfId="283"/>
    <cellStyle name="常规 10 9 4" xfId="284"/>
    <cellStyle name="差_2016年总表 2 3" xfId="285"/>
    <cellStyle name="常规 2 2 15" xfId="286"/>
    <cellStyle name="差_2016年总表 2 3 2" xfId="287"/>
    <cellStyle name="常规 2 2 15 2" xfId="288"/>
    <cellStyle name="常规 10 4 3 4" xfId="289"/>
    <cellStyle name="常规 5 3 10 6 5" xfId="290"/>
    <cellStyle name="常规 2 2 3 13 5" xfId="291"/>
    <cellStyle name="差_2016年总表 2 3 3" xfId="292"/>
    <cellStyle name="常规 2 2 15 3" xfId="293"/>
    <cellStyle name="常规 10 4 3 5" xfId="294"/>
    <cellStyle name="差_2016年总表 2 3 4" xfId="295"/>
    <cellStyle name="常规 2 2 15 4" xfId="296"/>
    <cellStyle name="常规 2 2 9 4 2" xfId="297"/>
    <cellStyle name="差_2016年总表 2 3 5" xfId="298"/>
    <cellStyle name="常规 2 2 15 5" xfId="299"/>
    <cellStyle name="差_2016年总表 2 4" xfId="300"/>
    <cellStyle name="常规 2 2 16" xfId="301"/>
    <cellStyle name="常规 10 3 5 2" xfId="302"/>
    <cellStyle name="差_2016年总表 2 4 2" xfId="303"/>
    <cellStyle name="常规 5 2 4 10 5" xfId="304"/>
    <cellStyle name="常规 4 10" xfId="305"/>
    <cellStyle name="常规 3 5 4 5" xfId="306"/>
    <cellStyle name="常规 2 2 16 2" xfId="307"/>
    <cellStyle name="常规 10 4 4 4" xfId="308"/>
    <cellStyle name="常规 5 3 10 7 5" xfId="309"/>
    <cellStyle name="常规 2 2 3 14 5" xfId="310"/>
    <cellStyle name="常规 5 3 6 8 2" xfId="311"/>
    <cellStyle name="差_2016年总表 2 5" xfId="312"/>
    <cellStyle name="常规 2 2 17" xfId="313"/>
    <cellStyle name="常规 10 3 5 3" xfId="314"/>
    <cellStyle name="常规 3 5 5 5" xfId="315"/>
    <cellStyle name="常规 2 3 11 12" xfId="316"/>
    <cellStyle name="差_2016年总表 2 5 2" xfId="317"/>
    <cellStyle name="常规 2 2 17 2" xfId="318"/>
    <cellStyle name="常规 10 4 5 4" xfId="319"/>
    <cellStyle name="常规 5 3 10 8 5" xfId="320"/>
    <cellStyle name="常规 2 2 3 15 5" xfId="321"/>
    <cellStyle name="常规 2 3 11 13" xfId="322"/>
    <cellStyle name="差_2016年总表 2 5 3" xfId="323"/>
    <cellStyle name="常规 2 2 17 3" xfId="324"/>
    <cellStyle name="常规 10 4 5 5" xfId="325"/>
    <cellStyle name="常规 2 3 11 14" xfId="326"/>
    <cellStyle name="常规 12 3 2" xfId="327"/>
    <cellStyle name="常规 2 2 17 4" xfId="328"/>
    <cellStyle name="差_2016年总表 2 5 4" xfId="329"/>
    <cellStyle name="常规 2 2 9 6 2" xfId="330"/>
    <cellStyle name="常规 2 2 17 5" xfId="331"/>
    <cellStyle name="差_2016年总表 2 5 5" xfId="332"/>
    <cellStyle name="常规 10 3 5 4" xfId="333"/>
    <cellStyle name="常规 5 3 6 8 3" xfId="334"/>
    <cellStyle name="常规 2 2 18" xfId="335"/>
    <cellStyle name="差_2016年总表 2 6" xfId="336"/>
    <cellStyle name="常规 2 2 18 3" xfId="337"/>
    <cellStyle name="差_2016年总表 2 6 3" xfId="338"/>
    <cellStyle name="常规 12 4 2" xfId="339"/>
    <cellStyle name="常规 2 2 18 4" xfId="340"/>
    <cellStyle name="差_2016年总表 2 6 4" xfId="341"/>
    <cellStyle name="常规 2 2 9 7 2" xfId="342"/>
    <cellStyle name="常规 2 2 18 5" xfId="343"/>
    <cellStyle name="差_2016年总表 2 6 5" xfId="344"/>
    <cellStyle name="常规 10 3 5 5" xfId="345"/>
    <cellStyle name="常规 5 3 6 8 4" xfId="346"/>
    <cellStyle name="差_2016年总表 2 7" xfId="347"/>
    <cellStyle name="常规 3 5 7 5" xfId="348"/>
    <cellStyle name="差_2016年总表 2 7 2" xfId="349"/>
    <cellStyle name="差_2016年总表 2 7 3" xfId="350"/>
    <cellStyle name="差_2016年总表 2 7 4" xfId="351"/>
    <cellStyle name="常规 12 5 2" xfId="352"/>
    <cellStyle name="常规 2 2 9 8 2" xfId="353"/>
    <cellStyle name="差_2016年总表 2 7 5" xfId="354"/>
    <cellStyle name="常规 11 3 2" xfId="355"/>
    <cellStyle name="常规 5 3 6 8 5" xfId="356"/>
    <cellStyle name="差_2016年总表 2 8" xfId="357"/>
    <cellStyle name="常规 4 5 10 3" xfId="358"/>
    <cellStyle name="常规 4 2 3 10 3" xfId="359"/>
    <cellStyle name="常规 18" xfId="360"/>
    <cellStyle name="常规 11 3 2 2" xfId="361"/>
    <cellStyle name="常规 23" xfId="362"/>
    <cellStyle name="常规 3 5 8 5" xfId="363"/>
    <cellStyle name="差_2016年总表 2 8 2" xfId="364"/>
    <cellStyle name="常规 4 5 10 4" xfId="365"/>
    <cellStyle name="常规 4 2 3 10 4" xfId="366"/>
    <cellStyle name="常规 19" xfId="367"/>
    <cellStyle name="常规 24" xfId="368"/>
    <cellStyle name="差_2016年总表 2 8 3" xfId="369"/>
    <cellStyle name="差_2016年总表 2 8 4" xfId="370"/>
    <cellStyle name="差_2016年总表 3 2" xfId="371"/>
    <cellStyle name="差_2016年总表 3 2 2" xfId="372"/>
    <cellStyle name="差_2016年总表 3 2 3" xfId="373"/>
    <cellStyle name="常规 4 2 15 2" xfId="374"/>
    <cellStyle name="常规 4 2 20 2" xfId="375"/>
    <cellStyle name="差_2016年总表 3 2 4" xfId="376"/>
    <cellStyle name="常规 4 2 15 3" xfId="377"/>
    <cellStyle name="常规 4 2 20 3" xfId="378"/>
    <cellStyle name="差_2016年总表 3 2 5" xfId="379"/>
    <cellStyle name="差_2016年总表 3 3" xfId="380"/>
    <cellStyle name="差_2016年总表 3 3 2" xfId="381"/>
    <cellStyle name="常规 2 2 10 4 4" xfId="382"/>
    <cellStyle name="差_2016年总表 3 3 3" xfId="383"/>
    <cellStyle name="常规 2 2 10 4 5" xfId="384"/>
    <cellStyle name="常规 4 2 16 2" xfId="385"/>
    <cellStyle name="差_2016年总表 3 3 4" xfId="386"/>
    <cellStyle name="常规 4 2 16 3" xfId="387"/>
    <cellStyle name="差_2016年总表 3 3 5" xfId="388"/>
    <cellStyle name="常规 3 6 4 5" xfId="389"/>
    <cellStyle name="差_2016年总表 3 4 2" xfId="390"/>
    <cellStyle name="常规 2 2 10 5 4" xfId="391"/>
    <cellStyle name="差_2016年总表 3 4 3" xfId="392"/>
    <cellStyle name="常规 2 2 10 5 5" xfId="393"/>
    <cellStyle name="常规 5 2 2 2" xfId="394"/>
    <cellStyle name="常规 3 6 5 5" xfId="395"/>
    <cellStyle name="差_2016年总表 3 5 2" xfId="396"/>
    <cellStyle name="常规 2 2 10 6 4" xfId="397"/>
    <cellStyle name="常规 5 2 2 3" xfId="398"/>
    <cellStyle name="差_2016年总表 3 5 3" xfId="399"/>
    <cellStyle name="常规 2 2 10 6 5" xfId="400"/>
    <cellStyle name="常规 5 2 3 2" xfId="401"/>
    <cellStyle name="常规 3 6 6 5" xfId="402"/>
    <cellStyle name="差_2016年总表 3 6 2" xfId="403"/>
    <cellStyle name="常规 2 2 10 7 4" xfId="404"/>
    <cellStyle name="常规 5 2 3 3" xfId="405"/>
    <cellStyle name="差_2016年总表 3 6 3" xfId="406"/>
    <cellStyle name="常规 2 2 10 7 5" xfId="407"/>
    <cellStyle name="常规 5 2 4 2" xfId="408"/>
    <cellStyle name="常规 3 6 7 5" xfId="409"/>
    <cellStyle name="差_2016年总表 3 7 2" xfId="410"/>
    <cellStyle name="常规 2 2 10 8 4" xfId="411"/>
    <cellStyle name="常规 5 2 4 3" xfId="412"/>
    <cellStyle name="差_2016年总表 3 7 3" xfId="413"/>
    <cellStyle name="常规 2 2 10 8 5" xfId="414"/>
    <cellStyle name="常规 11 4 2" xfId="415"/>
    <cellStyle name="常规 5 2 5" xfId="416"/>
    <cellStyle name="常规 5 3 6 9 5" xfId="417"/>
    <cellStyle name="差_2016年总表 3 8" xfId="418"/>
    <cellStyle name="常规 5 2 5 2" xfId="419"/>
    <cellStyle name="常规 3 6 8 5" xfId="420"/>
    <cellStyle name="差_2016年总表 3 8 2" xfId="421"/>
    <cellStyle name="常规 2 2 10 9 4" xfId="422"/>
    <cellStyle name="常规 11 4 2 2" xfId="423"/>
    <cellStyle name="常规 5 2 5 3" xfId="424"/>
    <cellStyle name="差_2016年总表 3 8 3" xfId="425"/>
    <cellStyle name="常规 2 2 10 9 5" xfId="426"/>
    <cellStyle name="常规 10 2 2 4" xfId="427"/>
    <cellStyle name="常规 2 7 4" xfId="428"/>
    <cellStyle name="差_2016年总表 4" xfId="429"/>
    <cellStyle name="常规 2 4 10 4" xfId="430"/>
    <cellStyle name="差_2016年总表 4 2" xfId="431"/>
    <cellStyle name="常规 3 11 4" xfId="432"/>
    <cellStyle name="差_2016年总表 4 2 2" xfId="433"/>
    <cellStyle name="常规 5 2 11 10" xfId="434"/>
    <cellStyle name="常规 3 11 5" xfId="435"/>
    <cellStyle name="差_2016年总表 4 2 3" xfId="436"/>
    <cellStyle name="常规 5 2 11 11" xfId="437"/>
    <cellStyle name="常规 3 11 6" xfId="438"/>
    <cellStyle name="差_2016年总表 4 2 4" xfId="439"/>
    <cellStyle name="常规 5 2 11 12" xfId="440"/>
    <cellStyle name="常规 3 11 7" xfId="441"/>
    <cellStyle name="差_2016年总表 4 2 5" xfId="442"/>
    <cellStyle name="常规 2 4 10 5" xfId="443"/>
    <cellStyle name="差_2016年总表 4 3" xfId="444"/>
    <cellStyle name="差_2016年总表 4 3 2" xfId="445"/>
    <cellStyle name="常规 2 2 11 4 4" xfId="446"/>
    <cellStyle name="差_2016年总表 4 3 3" xfId="447"/>
    <cellStyle name="常规 2 2 11 4 5" xfId="448"/>
    <cellStyle name="差_2016年总表 4 3 4" xfId="449"/>
    <cellStyle name="差_2016年总表 4 3 5" xfId="450"/>
    <cellStyle name="差_2016年总表 4 4" xfId="451"/>
    <cellStyle name="差_2016年总表 4 4 3" xfId="452"/>
    <cellStyle name="常规 2 2 11 5 5" xfId="453"/>
    <cellStyle name="差_2016年总表 4 4 4" xfId="454"/>
    <cellStyle name="差_2016年总表 4 4 5" xfId="455"/>
    <cellStyle name="常规 5 3 2" xfId="456"/>
    <cellStyle name="差_2016年总表 4 5" xfId="457"/>
    <cellStyle name="常规 5 3 2 2" xfId="458"/>
    <cellStyle name="常规 3 14 4" xfId="459"/>
    <cellStyle name="常规 3 7 5 5" xfId="460"/>
    <cellStyle name="差_2016年总表 4 5 2" xfId="461"/>
    <cellStyle name="常规 2 2 11 6 4" xfId="462"/>
    <cellStyle name="常规 5 3 2 3" xfId="463"/>
    <cellStyle name="常规 3 14 5" xfId="464"/>
    <cellStyle name="差_2016年总表 4 5 3" xfId="465"/>
    <cellStyle name="常规 2 2 11 6 5" xfId="466"/>
    <cellStyle name="常规 4 12 2" xfId="467"/>
    <cellStyle name="常规 12 2 2 2" xfId="468"/>
    <cellStyle name="常规 5 3 2 5" xfId="469"/>
    <cellStyle name="差_2016年总表 4 5 5" xfId="470"/>
    <cellStyle name="常规 5 3 3" xfId="471"/>
    <cellStyle name="差_2016年总表 4 6" xfId="472"/>
    <cellStyle name="常规 5 3 3 2" xfId="473"/>
    <cellStyle name="常规 3 15 4" xfId="474"/>
    <cellStyle name="常规 3 20 4" xfId="475"/>
    <cellStyle name="常规 3 7 6 5" xfId="476"/>
    <cellStyle name="差_2016年总表 4 6 2" xfId="477"/>
    <cellStyle name="常规 2 2 11 7 4" xfId="478"/>
    <cellStyle name="常规 5 3 3 3" xfId="479"/>
    <cellStyle name="常规 3 15 5" xfId="480"/>
    <cellStyle name="常规 3 20 5" xfId="481"/>
    <cellStyle name="差_2016年总表 4 6 3" xfId="482"/>
    <cellStyle name="常规 2 2 11 7 5" xfId="483"/>
    <cellStyle name="常规 5 3 3 4" xfId="484"/>
    <cellStyle name="差_2016年总表 4 6 4" xfId="485"/>
    <cellStyle name="常规 5 3 3 5" xfId="486"/>
    <cellStyle name="差_2016年总表 4 6 5" xfId="487"/>
    <cellStyle name="常规 5 3 4" xfId="488"/>
    <cellStyle name="差_2016年总表 4 7" xfId="489"/>
    <cellStyle name="常规 5 3 4 2" xfId="490"/>
    <cellStyle name="常规 3 16 4" xfId="491"/>
    <cellStyle name="常规 3 7 7 5" xfId="492"/>
    <cellStyle name="差_2016年总表 4 7 2" xfId="493"/>
    <cellStyle name="常规 2 2 11 8 4" xfId="494"/>
    <cellStyle name="常规 5 3 4 3" xfId="495"/>
    <cellStyle name="常规 3 16 5" xfId="496"/>
    <cellStyle name="差_2016年总表 4 7 3" xfId="497"/>
    <cellStyle name="常规 2 2 11 8 5" xfId="498"/>
    <cellStyle name="常规 5 3 4 4" xfId="499"/>
    <cellStyle name="差_2016年总表 4 7 4" xfId="500"/>
    <cellStyle name="常规 5 3 4 5" xfId="501"/>
    <cellStyle name="常规 2 3 5 10 2" xfId="502"/>
    <cellStyle name="差_2016年总表 4 7 5" xfId="503"/>
    <cellStyle name="常规 11 5 2" xfId="504"/>
    <cellStyle name="常规 5 3 5" xfId="505"/>
    <cellStyle name="差_2016年总表 4 8" xfId="506"/>
    <cellStyle name="常规 5 3 5 2" xfId="507"/>
    <cellStyle name="常规 3 17 4" xfId="508"/>
    <cellStyle name="常规 3 7 8 5" xfId="509"/>
    <cellStyle name="差_2016年总表 4 8 2" xfId="510"/>
    <cellStyle name="常规 2 2 11 9 4" xfId="511"/>
    <cellStyle name="常规 11 5 2 2" xfId="512"/>
    <cellStyle name="常规 5 3 5 3" xfId="513"/>
    <cellStyle name="常规 3 17 5" xfId="514"/>
    <cellStyle name="差_2016年总表 4 8 3" xfId="515"/>
    <cellStyle name="常规 2 2 11 9 5" xfId="516"/>
    <cellStyle name="常规 5 3 5 4" xfId="517"/>
    <cellStyle name="差_2016年总表 4 8 4" xfId="518"/>
    <cellStyle name="常规 5 3 5 5" xfId="519"/>
    <cellStyle name="差_2016年总表 4 8 5" xfId="520"/>
    <cellStyle name="常规 10 2 2 5" xfId="521"/>
    <cellStyle name="常规 2 7 5" xfId="522"/>
    <cellStyle name="差_2016年总表 5" xfId="523"/>
    <cellStyle name="常规 2 4 11 5" xfId="524"/>
    <cellStyle name="差_2016年总表 5 3" xfId="525"/>
    <cellStyle name="差_2016年总表 5 4" xfId="526"/>
    <cellStyle name="常规 5 4 2" xfId="527"/>
    <cellStyle name="差_2016年总表 5 5" xfId="528"/>
    <cellStyle name="常规 4 3 2 2" xfId="529"/>
    <cellStyle name="差_2016年总表 6" xfId="530"/>
    <cellStyle name="常规 2 4 12 4" xfId="531"/>
    <cellStyle name="差_2016年总表 6 2" xfId="532"/>
    <cellStyle name="常规 2 4 12 5" xfId="533"/>
    <cellStyle name="差_2016年总表 6 3" xfId="534"/>
    <cellStyle name="差_2016年总表 6 4" xfId="535"/>
    <cellStyle name="差_2016年总表 6 5" xfId="536"/>
    <cellStyle name="常规 4 3 3 2" xfId="537"/>
    <cellStyle name="差_2016年总表 7" xfId="538"/>
    <cellStyle name="常规 2 4 13 4" xfId="539"/>
    <cellStyle name="常规 2 3 14" xfId="540"/>
    <cellStyle name="差_2016年总表 7 2" xfId="541"/>
    <cellStyle name="常规 2 4 13 5" xfId="542"/>
    <cellStyle name="常规 2 3 15" xfId="543"/>
    <cellStyle name="常规 2 3 20" xfId="544"/>
    <cellStyle name="差_2016年总表 7 3" xfId="545"/>
    <cellStyle name="常规 2 3 16" xfId="546"/>
    <cellStyle name="差_2016年总表 7 4" xfId="547"/>
    <cellStyle name="差_2016年总表 7 5" xfId="548"/>
    <cellStyle name="常规 4 3 4 2" xfId="549"/>
    <cellStyle name="常规 2 3 17" xfId="550"/>
    <cellStyle name="常规 4 3 11 6 2" xfId="551"/>
    <cellStyle name="常规 2 3 4 6 2" xfId="552"/>
    <cellStyle name="差_2016年总表 8" xfId="553"/>
    <cellStyle name="常规 2 4 14 4" xfId="554"/>
    <cellStyle name="差_2016年总表 8 2" xfId="555"/>
    <cellStyle name="常规 2 4 14 5" xfId="556"/>
    <cellStyle name="差_2016年总表 8 3" xfId="557"/>
    <cellStyle name="差_2016年总表 8 4" xfId="558"/>
    <cellStyle name="差_2016年总表 8 5" xfId="559"/>
    <cellStyle name="常规 4 3 5 2" xfId="560"/>
    <cellStyle name="常规 4 3 11 6 3" xfId="561"/>
    <cellStyle name="常规 2 3 4 6 3" xfId="562"/>
    <cellStyle name="差_2016年总表 9" xfId="563"/>
    <cellStyle name="常规 2 4 15 4" xfId="564"/>
    <cellStyle name="差_2016年总表 9 2" xfId="565"/>
    <cellStyle name="常规 2 4 15 5" xfId="566"/>
    <cellStyle name="差_2016年总表 9 3" xfId="567"/>
    <cellStyle name="差_2016年总表 9 4" xfId="568"/>
    <cellStyle name="常规 2 2 10 4 2" xfId="569"/>
    <cellStyle name="差_2016年总表 9 5" xfId="570"/>
    <cellStyle name="常规 4 3 6 2" xfId="571"/>
    <cellStyle name="常规 16 2" xfId="572"/>
    <cellStyle name="常规 21 2" xfId="573"/>
    <cellStyle name="常规 5 3 6 12" xfId="574"/>
    <cellStyle name="常规 10" xfId="575"/>
    <cellStyle name="常规 16 3" xfId="576"/>
    <cellStyle name="常规 21 3" xfId="577"/>
    <cellStyle name="常规 5 3 6 13" xfId="578"/>
    <cellStyle name="常规 4 3 8 5 2" xfId="579"/>
    <cellStyle name="常规 11" xfId="580"/>
    <cellStyle name="常规 10 10" xfId="581"/>
    <cellStyle name="常规 6 2 5 3" xfId="582"/>
    <cellStyle name="常规 11 2" xfId="583"/>
    <cellStyle name="常规 5 3 5 12" xfId="584"/>
    <cellStyle name="常规 4 2 11 7 5" xfId="585"/>
    <cellStyle name="常规 2 2 8 8 4" xfId="586"/>
    <cellStyle name="常规 10 10 2" xfId="587"/>
    <cellStyle name="常规 11 2 2" xfId="588"/>
    <cellStyle name="常规 10 10 2 2" xfId="589"/>
    <cellStyle name="常规 16 4" xfId="590"/>
    <cellStyle name="常规 21 4" xfId="591"/>
    <cellStyle name="常规 5 3 6 14" xfId="592"/>
    <cellStyle name="常规 4 3 8 5 3" xfId="593"/>
    <cellStyle name="常规 3 11 8 2" xfId="594"/>
    <cellStyle name="常规 12" xfId="595"/>
    <cellStyle name="常规 10 11" xfId="596"/>
    <cellStyle name="常规 4 2 11 8 5" xfId="597"/>
    <cellStyle name="常规 6 2 6 3" xfId="598"/>
    <cellStyle name="常规 12 2" xfId="599"/>
    <cellStyle name="常规 2 2 8 9 4" xfId="600"/>
    <cellStyle name="常规 10 11 2" xfId="601"/>
    <cellStyle name="常规 6 2 6 4" xfId="602"/>
    <cellStyle name="常规 12 3" xfId="603"/>
    <cellStyle name="常规 4 3 10 2" xfId="604"/>
    <cellStyle name="常规 2 2 8 9 5" xfId="605"/>
    <cellStyle name="常规 2 3 3 2" xfId="606"/>
    <cellStyle name="常规 10 11 3" xfId="607"/>
    <cellStyle name="常规 4 3 5 10 2" xfId="608"/>
    <cellStyle name="常规 2 2 2 16 2" xfId="609"/>
    <cellStyle name="常规 6 2 6 5" xfId="610"/>
    <cellStyle name="常规 12 4" xfId="611"/>
    <cellStyle name="常规 4 3 10 3" xfId="612"/>
    <cellStyle name="常规 2 3 3 3" xfId="613"/>
    <cellStyle name="常规 10 11 4" xfId="614"/>
    <cellStyle name="常规 4 3 5 10 3" xfId="615"/>
    <cellStyle name="常规 2 2 2 16 3" xfId="616"/>
    <cellStyle name="常规 12 5" xfId="617"/>
    <cellStyle name="常规 4 3 10 4" xfId="618"/>
    <cellStyle name="常规 2 3 3 4" xfId="619"/>
    <cellStyle name="常规 10 11 5" xfId="620"/>
    <cellStyle name="常规 16 5" xfId="621"/>
    <cellStyle name="常规 21 5" xfId="622"/>
    <cellStyle name="常规 4 3 8 5 4" xfId="623"/>
    <cellStyle name="常规 3 11 8 3" xfId="624"/>
    <cellStyle name="常规 13" xfId="625"/>
    <cellStyle name="常规 10 12" xfId="626"/>
    <cellStyle name="常规 2 10 2" xfId="627"/>
    <cellStyle name="常规 4 3 8 5 5" xfId="628"/>
    <cellStyle name="常规 3 11 8 4" xfId="629"/>
    <cellStyle name="常规 14" xfId="630"/>
    <cellStyle name="常规 10 13" xfId="631"/>
    <cellStyle name="常规 2 10 3" xfId="632"/>
    <cellStyle name="常规 3 11 8 5" xfId="633"/>
    <cellStyle name="常规 15" xfId="634"/>
    <cellStyle name="常规 20" xfId="635"/>
    <cellStyle name="常规 10 14" xfId="636"/>
    <cellStyle name="常规 2 10 4" xfId="637"/>
    <cellStyle name="常规 16" xfId="638"/>
    <cellStyle name="常规 21" xfId="639"/>
    <cellStyle name="常规 10 15" xfId="640"/>
    <cellStyle name="常规 2 10 5" xfId="641"/>
    <cellStyle name="常规 4 5 10 2" xfId="642"/>
    <cellStyle name="常规 7 6 2 5" xfId="643"/>
    <cellStyle name="常规 4 2 3 10 2" xfId="644"/>
    <cellStyle name="常规 17" xfId="645"/>
    <cellStyle name="常规 22" xfId="646"/>
    <cellStyle name="常规 10 16" xfId="647"/>
    <cellStyle name="常规 4 2 11 6 5" xfId="648"/>
    <cellStyle name="常规 6 2 4 3" xfId="649"/>
    <cellStyle name="常规 10 2" xfId="650"/>
    <cellStyle name="常规 2 2 7 5 2" xfId="651"/>
    <cellStyle name="常规 10 2 3" xfId="652"/>
    <cellStyle name="常规 10 2 3 2" xfId="653"/>
    <cellStyle name="常规 10 2 3 3" xfId="654"/>
    <cellStyle name="常规 10 2 3 4" xfId="655"/>
    <cellStyle name="常规 2 10" xfId="656"/>
    <cellStyle name="常规 10 2 3 5" xfId="657"/>
    <cellStyle name="常规 2 2 7 5 3" xfId="658"/>
    <cellStyle name="常规 10 2 4" xfId="659"/>
    <cellStyle name="常规 10 2 4 2" xfId="660"/>
    <cellStyle name="常规 10 2 4 3" xfId="661"/>
    <cellStyle name="常规 10 2 4 4" xfId="662"/>
    <cellStyle name="常规 10 7 2 2" xfId="663"/>
    <cellStyle name="常规 10 2 4 5" xfId="664"/>
    <cellStyle name="常规 2 2 7 5 4" xfId="665"/>
    <cellStyle name="常规 10 2 5" xfId="666"/>
    <cellStyle name="常规 10 2 5 2" xfId="667"/>
    <cellStyle name="常规 10 2 5 3" xfId="668"/>
    <cellStyle name="常规 4 2 7 10 2" xfId="669"/>
    <cellStyle name="常规 10 2 5 4" xfId="670"/>
    <cellStyle name="常规 4 2 7 10 3" xfId="671"/>
    <cellStyle name="常规 10 2 5 5" xfId="672"/>
    <cellStyle name="常规 6 2 4 4" xfId="673"/>
    <cellStyle name="常规 10 3" xfId="674"/>
    <cellStyle name="常规 10 3 2" xfId="675"/>
    <cellStyle name="常规 10 3 2 2" xfId="676"/>
    <cellStyle name="常规 10 3 2 3" xfId="677"/>
    <cellStyle name="常规 10 3 2 4" xfId="678"/>
    <cellStyle name="常规 10 3 2 5" xfId="679"/>
    <cellStyle name="常规 2 2 7 6 2" xfId="680"/>
    <cellStyle name="常规 10 3 3" xfId="681"/>
    <cellStyle name="常规 10 3 3 5" xfId="682"/>
    <cellStyle name="常规 2 2 7 6 3" xfId="683"/>
    <cellStyle name="常规 10 3 4" xfId="684"/>
    <cellStyle name="常规 10 3 4 2" xfId="685"/>
    <cellStyle name="常规 10 3 4 3" xfId="686"/>
    <cellStyle name="常规 10 8 2 2" xfId="687"/>
    <cellStyle name="常规 10 3 4 5" xfId="688"/>
    <cellStyle name="常规 2 2 7 6 4" xfId="689"/>
    <cellStyle name="常规 10 3 5" xfId="690"/>
    <cellStyle name="常规 2 2 2 14 2" xfId="691"/>
    <cellStyle name="常规 6 2 4 5" xfId="692"/>
    <cellStyle name="常规 10 4" xfId="693"/>
    <cellStyle name="常规 10 4 2" xfId="694"/>
    <cellStyle name="常规 10 8" xfId="695"/>
    <cellStyle name="常规 10 4 2 2" xfId="696"/>
    <cellStyle name="常规 5 3 10 5 3" xfId="697"/>
    <cellStyle name="常规 2 2 3 12 3" xfId="698"/>
    <cellStyle name="常规 10 9" xfId="699"/>
    <cellStyle name="常规 10 4 2 3" xfId="700"/>
    <cellStyle name="常规 5 3 10 5 4" xfId="701"/>
    <cellStyle name="常规 2 2 3 12 4" xfId="702"/>
    <cellStyle name="常规 2 2 7 7 2" xfId="703"/>
    <cellStyle name="常规 10 4 3" xfId="704"/>
    <cellStyle name="常规 11 8" xfId="705"/>
    <cellStyle name="常规 10 4 3 2" xfId="706"/>
    <cellStyle name="常规 5 3 10 6 3" xfId="707"/>
    <cellStyle name="常规 2 2 3 13 3" xfId="708"/>
    <cellStyle name="常规 11 9" xfId="709"/>
    <cellStyle name="常规 10 4 3 3" xfId="710"/>
    <cellStyle name="常规 5 3 10 6 4" xfId="711"/>
    <cellStyle name="常规 2 2 3 13 4" xfId="712"/>
    <cellStyle name="常规 2 2 7 7 3" xfId="713"/>
    <cellStyle name="常规 10 4 4" xfId="714"/>
    <cellStyle name="常规 10 4 4 2" xfId="715"/>
    <cellStyle name="常规 5 3 10 7 3" xfId="716"/>
    <cellStyle name="常规 2 2 3 14 3" xfId="717"/>
    <cellStyle name="常规 10 4 4 3" xfId="718"/>
    <cellStyle name="常规 5 3 10 7 4" xfId="719"/>
    <cellStyle name="常规 2 2 3 14 4" xfId="720"/>
    <cellStyle name="常规 2 2 7 7 4" xfId="721"/>
    <cellStyle name="常规 10 4 5" xfId="722"/>
    <cellStyle name="常规 10 4 5 2" xfId="723"/>
    <cellStyle name="常规 5 3 10 8 3" xfId="724"/>
    <cellStyle name="常规 2 2 3 15 3" xfId="725"/>
    <cellStyle name="常规 10 4 5 3" xfId="726"/>
    <cellStyle name="常规 5 3 10 8 4" xfId="727"/>
    <cellStyle name="常规 2 2 3 15 4" xfId="728"/>
    <cellStyle name="常规 2 2 7 7 5" xfId="729"/>
    <cellStyle name="常规 10 4 6" xfId="730"/>
    <cellStyle name="常规 10 4 6 2" xfId="731"/>
    <cellStyle name="常规 5 3 10 9 3" xfId="732"/>
    <cellStyle name="常规 4 3 6 10 3" xfId="733"/>
    <cellStyle name="常规 2 2 3 16 3" xfId="734"/>
    <cellStyle name="常规 2 2 2 14 3" xfId="735"/>
    <cellStyle name="常规 10 5" xfId="736"/>
    <cellStyle name="常规 2 2 10 3" xfId="737"/>
    <cellStyle name="常规 10 5 2" xfId="738"/>
    <cellStyle name="常规 2 2 10 4" xfId="739"/>
    <cellStyle name="常规 2 2 7 8 2" xfId="740"/>
    <cellStyle name="常规 10 5 3" xfId="741"/>
    <cellStyle name="常规 2 2 10 5" xfId="742"/>
    <cellStyle name="常规 4 2 8 10 3" xfId="743"/>
    <cellStyle name="常规 12 3 2 2" xfId="744"/>
    <cellStyle name="常规 2 2 7 8 3" xfId="745"/>
    <cellStyle name="常规 10 5 4" xfId="746"/>
    <cellStyle name="常规 4 3 5 9 2" xfId="747"/>
    <cellStyle name="常规 2 2 10 6" xfId="748"/>
    <cellStyle name="常规 2 2 7 8 4" xfId="749"/>
    <cellStyle name="常规 10 5 5" xfId="750"/>
    <cellStyle name="常规 2 2 2 14 4" xfId="751"/>
    <cellStyle name="常规 10 6" xfId="752"/>
    <cellStyle name="常规 3 11" xfId="753"/>
    <cellStyle name="常规 2 2 11 3" xfId="754"/>
    <cellStyle name="常规 10 6 2" xfId="755"/>
    <cellStyle name="常规 3 12" xfId="756"/>
    <cellStyle name="常规 2 2 11 4" xfId="757"/>
    <cellStyle name="常规 2 2 7 9 2" xfId="758"/>
    <cellStyle name="常规 10 6 3" xfId="759"/>
    <cellStyle name="常规 3 13" xfId="760"/>
    <cellStyle name="常规 2 2 11 5" xfId="761"/>
    <cellStyle name="常规 2 2 7 9 3" xfId="762"/>
    <cellStyle name="常规 10 6 4" xfId="763"/>
    <cellStyle name="常规 2 2 2 14 5" xfId="764"/>
    <cellStyle name="常规 10 7" xfId="765"/>
    <cellStyle name="常规 2 3 10 13" xfId="766"/>
    <cellStyle name="常规 2 2 12 3" xfId="767"/>
    <cellStyle name="常规 10 7 2" xfId="768"/>
    <cellStyle name="常规 2 2 13 3" xfId="769"/>
    <cellStyle name="常规 10 8 2" xfId="770"/>
    <cellStyle name="常规 4 2 8 11" xfId="771"/>
    <cellStyle name="常规 11 2 2 2" xfId="772"/>
    <cellStyle name="常规 6 2 5 4" xfId="773"/>
    <cellStyle name="常规 11 3" xfId="774"/>
    <cellStyle name="常规 5 3 5 13" xfId="775"/>
    <cellStyle name="常规 6 2 5 5" xfId="776"/>
    <cellStyle name="常规 11 4" xfId="777"/>
    <cellStyle name="常规 5 3 5 14" xfId="778"/>
    <cellStyle name="常规 2 2 2 15 2" xfId="779"/>
    <cellStyle name="常规 2 2 2 15 3" xfId="780"/>
    <cellStyle name="常规 11 5" xfId="781"/>
    <cellStyle name="常规 2 2 2 15 4" xfId="782"/>
    <cellStyle name="常规 11 6" xfId="783"/>
    <cellStyle name="常规 11 6 2" xfId="784"/>
    <cellStyle name="常规 2 2 2 15 5" xfId="785"/>
    <cellStyle name="常规 11 7" xfId="786"/>
    <cellStyle name="常规 11 7 2" xfId="787"/>
    <cellStyle name="常规 11 8 2" xfId="788"/>
    <cellStyle name="常规 12 4 2 2" xfId="789"/>
    <cellStyle name="常规 12 5 2 2" xfId="790"/>
    <cellStyle name="常规 4 3 8 13" xfId="791"/>
    <cellStyle name="常规 14 2" xfId="792"/>
    <cellStyle name="常规 4 3 8 14" xfId="793"/>
    <cellStyle name="常规 14 3" xfId="794"/>
    <cellStyle name="常规 14 4" xfId="795"/>
    <cellStyle name="常规 14 5" xfId="796"/>
    <cellStyle name="常规 15 2" xfId="797"/>
    <cellStyle name="常规 20 2" xfId="798"/>
    <cellStyle name="常规 15 3" xfId="799"/>
    <cellStyle name="常规 15 4" xfId="800"/>
    <cellStyle name="常规 15 5" xfId="801"/>
    <cellStyle name="常规 5 2 2 4 3" xfId="802"/>
    <cellStyle name="常规 17 4" xfId="803"/>
    <cellStyle name="常规 5 2 2 4 4" xfId="804"/>
    <cellStyle name="常规 17 5" xfId="805"/>
    <cellStyle name="常规 4 3 19" xfId="806"/>
    <cellStyle name="常规 5 2 2 5 3" xfId="807"/>
    <cellStyle name="常规 18 4" xfId="808"/>
    <cellStyle name="常规 23 4" xfId="809"/>
    <cellStyle name="常规 5 2 2 9" xfId="810"/>
    <cellStyle name="常规 2 2 10 10" xfId="811"/>
    <cellStyle name="常规 5 2 2 5 4" xfId="812"/>
    <cellStyle name="常规 18 5" xfId="813"/>
    <cellStyle name="常规 23 5" xfId="814"/>
    <cellStyle name="常规 2 3 2 10 2" xfId="815"/>
    <cellStyle name="常规 5 2 2 6 3" xfId="816"/>
    <cellStyle name="常规 19 4" xfId="817"/>
    <cellStyle name="常规 24 4" xfId="818"/>
    <cellStyle name="常规 5 2 2 6 4" xfId="819"/>
    <cellStyle name="常规 19 5" xfId="820"/>
    <cellStyle name="常规 24 5" xfId="821"/>
    <cellStyle name="常规 2 11" xfId="822"/>
    <cellStyle name="常规 2 11 2" xfId="823"/>
    <cellStyle name="常规 2 11 3" xfId="824"/>
    <cellStyle name="常规 2 11 4" xfId="825"/>
    <cellStyle name="常规 2 11 5" xfId="826"/>
    <cellStyle name="常规 2 12" xfId="827"/>
    <cellStyle name="常规 2 2 10 11" xfId="828"/>
    <cellStyle name="常规 2 12 2" xfId="829"/>
    <cellStyle name="常规 5 3 4 6 2" xfId="830"/>
    <cellStyle name="常规 2 2 10 12" xfId="831"/>
    <cellStyle name="常规 2 12 3" xfId="832"/>
    <cellStyle name="常规 5 3 4 6 3" xfId="833"/>
    <cellStyle name="常规 2 2 10 13" xfId="834"/>
    <cellStyle name="常规 2 12 4" xfId="835"/>
    <cellStyle name="常规 5 3 4 6 4" xfId="836"/>
    <cellStyle name="常规 2 2 10 14" xfId="837"/>
    <cellStyle name="常规 2 12 5" xfId="838"/>
    <cellStyle name="常规 2 13" xfId="839"/>
    <cellStyle name="常规 2 13 2" xfId="840"/>
    <cellStyle name="常规 3 2 4 3" xfId="841"/>
    <cellStyle name="常规 2 13 3" xfId="842"/>
    <cellStyle name="常规 3 2 4 4" xfId="843"/>
    <cellStyle name="常规 2 13 4" xfId="844"/>
    <cellStyle name="常规 3 2 4 5" xfId="845"/>
    <cellStyle name="常规 2 13 5" xfId="846"/>
    <cellStyle name="常规 2 2" xfId="847"/>
    <cellStyle name="常规 5 3 3 9" xfId="848"/>
    <cellStyle name="常规 4 3 2 4 4" xfId="849"/>
    <cellStyle name="常规 2 2 10" xfId="850"/>
    <cellStyle name="常规 5 2 2 9 2" xfId="851"/>
    <cellStyle name="常规 4 3 11 6 5" xfId="852"/>
    <cellStyle name="常规 2 3 4 6 5" xfId="853"/>
    <cellStyle name="常规 2 2 10 10 2" xfId="854"/>
    <cellStyle name="常规 5 2 2 9 3" xfId="855"/>
    <cellStyle name="常规 2 2 10 10 3" xfId="856"/>
    <cellStyle name="常规 5 2 2 9 4" xfId="857"/>
    <cellStyle name="常规 2 2 10 10 4" xfId="858"/>
    <cellStyle name="常规 5 2 2 9 5" xfId="859"/>
    <cellStyle name="常规 2 2 10 10 5" xfId="860"/>
    <cellStyle name="常规 5 2 8 7 5" xfId="861"/>
    <cellStyle name="常规 2 2 10 2" xfId="862"/>
    <cellStyle name="常规 2 2 10 4 3" xfId="863"/>
    <cellStyle name="常规 3 6 4 4" xfId="864"/>
    <cellStyle name="常规 2 2 10 5 3" xfId="865"/>
    <cellStyle name="常规 3 6 5 3" xfId="866"/>
    <cellStyle name="常规 2 2 10 6 2" xfId="867"/>
    <cellStyle name="常规 3 6 5 4" xfId="868"/>
    <cellStyle name="常规 2 2 10 6 3" xfId="869"/>
    <cellStyle name="常规 4 3 5 9 3" xfId="870"/>
    <cellStyle name="常规 2 2 10 7" xfId="871"/>
    <cellStyle name="常规 3 6 6 3" xfId="872"/>
    <cellStyle name="常规 2 2 10 7 2" xfId="873"/>
    <cellStyle name="常规 3 6 6 4" xfId="874"/>
    <cellStyle name="常规 2 2 10 7 3" xfId="875"/>
    <cellStyle name="常规 4 3 5 9 4" xfId="876"/>
    <cellStyle name="常规 2 2 10 8" xfId="877"/>
    <cellStyle name="常规 3 6 7 3" xfId="878"/>
    <cellStyle name="常规 2 2 10 8 2" xfId="879"/>
    <cellStyle name="常规 3 6 7 4" xfId="880"/>
    <cellStyle name="常规 2 2 10 8 3" xfId="881"/>
    <cellStyle name="常规 3 6 8 3" xfId="882"/>
    <cellStyle name="常规 2 2 10 9 2" xfId="883"/>
    <cellStyle name="常规 3 6 8 4" xfId="884"/>
    <cellStyle name="常规 2 2 10 9 3" xfId="885"/>
    <cellStyle name="常规 4 3 2 4 5" xfId="886"/>
    <cellStyle name="常规 2 2 11" xfId="887"/>
    <cellStyle name="常规 5 2 7 9" xfId="888"/>
    <cellStyle name="常规 5 2 11 6" xfId="889"/>
    <cellStyle name="常规 2 2 11 10" xfId="890"/>
    <cellStyle name="常规 5 2 7 9 2" xfId="891"/>
    <cellStyle name="常规 5 2 11 6 2" xfId="892"/>
    <cellStyle name="常规 2 3 9 6 5" xfId="893"/>
    <cellStyle name="常规 2 2 11 10 2" xfId="894"/>
    <cellStyle name="常规 5 2 7 9 3" xfId="895"/>
    <cellStyle name="常规 5 2 11 6 3" xfId="896"/>
    <cellStyle name="常规 2 2 11 10 3" xfId="897"/>
    <cellStyle name="常规 5 2 7 9 4" xfId="898"/>
    <cellStyle name="常规 5 2 11 6 4" xfId="899"/>
    <cellStyle name="常规 2 2 11 10 4" xfId="900"/>
    <cellStyle name="常规 3 16 2" xfId="901"/>
    <cellStyle name="常规 3 7 7 3" xfId="902"/>
    <cellStyle name="常规 2 2 11 8 2" xfId="903"/>
    <cellStyle name="常规 5 2 7 9 5" xfId="904"/>
    <cellStyle name="常规 5 2 11 6 5" xfId="905"/>
    <cellStyle name="常规 2 2 11 10 5" xfId="906"/>
    <cellStyle name="常规 5 2 11 7" xfId="907"/>
    <cellStyle name="常规 2 2 11 11" xfId="908"/>
    <cellStyle name="常规 5 2 11 8" xfId="909"/>
    <cellStyle name="常规 3 4 2" xfId="910"/>
    <cellStyle name="常规 2 2 11 12" xfId="911"/>
    <cellStyle name="常规 3 15 2" xfId="912"/>
    <cellStyle name="常规 3 20 2" xfId="913"/>
    <cellStyle name="常规 3 7 6 3" xfId="914"/>
    <cellStyle name="常规 2 2 11 7 2" xfId="915"/>
    <cellStyle name="常规 3 4 4" xfId="916"/>
    <cellStyle name="常规 2 2 11 14" xfId="917"/>
    <cellStyle name="常规 5 2 8 8 5" xfId="918"/>
    <cellStyle name="常规 3 10" xfId="919"/>
    <cellStyle name="常规 2 2 11 2" xfId="920"/>
    <cellStyle name="常规 2 2 11 4 2" xfId="921"/>
    <cellStyle name="常规 2 2 11 4 3" xfId="922"/>
    <cellStyle name="常规 3 7 4 3" xfId="923"/>
    <cellStyle name="常规 2 2 11 5 2" xfId="924"/>
    <cellStyle name="常规 3 7 4 4" xfId="925"/>
    <cellStyle name="常规 2 2 11 5 3" xfId="926"/>
    <cellStyle name="常规 3 14 2" xfId="927"/>
    <cellStyle name="常规 3 7 5 3" xfId="928"/>
    <cellStyle name="常规 2 2 11 6 2" xfId="929"/>
    <cellStyle name="常规 3 14 3" xfId="930"/>
    <cellStyle name="常规 3 7 5 4" xfId="931"/>
    <cellStyle name="常规 2 2 11 6 3" xfId="932"/>
    <cellStyle name="常规 3 15" xfId="933"/>
    <cellStyle name="常规 3 20" xfId="934"/>
    <cellStyle name="常规 2 2 11 7" xfId="935"/>
    <cellStyle name="常规 3 15 3" xfId="936"/>
    <cellStyle name="常规 3 20 3" xfId="937"/>
    <cellStyle name="常规 3 7 6 4" xfId="938"/>
    <cellStyle name="常规 2 2 11 7 3" xfId="939"/>
    <cellStyle name="常规 3 16" xfId="940"/>
    <cellStyle name="常规 2 2 11 8" xfId="941"/>
    <cellStyle name="常规 3 16 3" xfId="942"/>
    <cellStyle name="常规 3 7 7 4" xfId="943"/>
    <cellStyle name="常规 2 2 11 8 3" xfId="944"/>
    <cellStyle name="常规 3 17" xfId="945"/>
    <cellStyle name="常规 5 3 14 2" xfId="946"/>
    <cellStyle name="常规 2 2 11 9" xfId="947"/>
    <cellStyle name="常规 3 17 2" xfId="948"/>
    <cellStyle name="常规 3 7 8 3" xfId="949"/>
    <cellStyle name="常规 2 2 11 9 2" xfId="950"/>
    <cellStyle name="常规 3 17 3" xfId="951"/>
    <cellStyle name="常规 3 7 8 4" xfId="952"/>
    <cellStyle name="常规 2 2 11 9 3" xfId="953"/>
    <cellStyle name="常规 2 2 12" xfId="954"/>
    <cellStyle name="常规 5 2 8 9 5" xfId="955"/>
    <cellStyle name="常规 2 3 10 12" xfId="956"/>
    <cellStyle name="常规 2 2 12 2" xfId="957"/>
    <cellStyle name="常规 2 3 10 14" xfId="958"/>
    <cellStyle name="常规 2 2 12 4" xfId="959"/>
    <cellStyle name="常规 2 2 12 5" xfId="960"/>
    <cellStyle name="常规 2 2 13" xfId="961"/>
    <cellStyle name="常规 2 2 13 2" xfId="962"/>
    <cellStyle name="常规 2 2 13 4" xfId="963"/>
    <cellStyle name="常规 2 2 13 5" xfId="964"/>
    <cellStyle name="常规 2 2 2" xfId="965"/>
    <cellStyle name="常规 5 3 3 9 2" xfId="966"/>
    <cellStyle name="常规 4 3 17 4" xfId="967"/>
    <cellStyle name="常规 2 2 2 10" xfId="968"/>
    <cellStyle name="常规 5 3 4 14" xfId="969"/>
    <cellStyle name="常规 2 2 2 10 2" xfId="970"/>
    <cellStyle name="常规 2 2 2 10 3" xfId="971"/>
    <cellStyle name="常规 2 2 2 10 4" xfId="972"/>
    <cellStyle name="常规 5 2 8 7 2" xfId="973"/>
    <cellStyle name="常规 2 2 2 10 5" xfId="974"/>
    <cellStyle name="常规 4 3 17 5" xfId="975"/>
    <cellStyle name="常规 2 2 2 11" xfId="976"/>
    <cellStyle name="常规 2 2 2 11 2" xfId="977"/>
    <cellStyle name="常规 2 2 2 11 3" xfId="978"/>
    <cellStyle name="常规 2 2 2 11 4" xfId="979"/>
    <cellStyle name="常规 5 2 8 8 2" xfId="980"/>
    <cellStyle name="常规 2 2 2 11 5" xfId="981"/>
    <cellStyle name="常规 2 2 2 12" xfId="982"/>
    <cellStyle name="常规 2 2 2 12 2" xfId="983"/>
    <cellStyle name="常规 2 2 2 12 3" xfId="984"/>
    <cellStyle name="常规 2 2 2 12 4" xfId="985"/>
    <cellStyle name="常规 5 2 8 9 2" xfId="986"/>
    <cellStyle name="常规 2 2 2 12 5" xfId="987"/>
    <cellStyle name="常规 2 2 2 13" xfId="988"/>
    <cellStyle name="常规 2 2 2 13 2" xfId="989"/>
    <cellStyle name="常规 2 2 2 13 3" xfId="990"/>
    <cellStyle name="常规 2 2 2 13 4" xfId="991"/>
    <cellStyle name="常规 2 2 2 13 5" xfId="992"/>
    <cellStyle name="常规 2 2 2 14" xfId="993"/>
    <cellStyle name="常规 5 3 9 5 2" xfId="994"/>
    <cellStyle name="常规 2 2 2 15" xfId="995"/>
    <cellStyle name="常规 5 3 9 5 3" xfId="996"/>
    <cellStyle name="常规 4 3 5 10" xfId="997"/>
    <cellStyle name="常规 2 2 2 16" xfId="998"/>
    <cellStyle name="常规 4 3 5 10 4" xfId="999"/>
    <cellStyle name="常规 2 2 2 16 4" xfId="1000"/>
    <cellStyle name="常规 2 2 2 16 5" xfId="1001"/>
    <cellStyle name="常规 5 2 4 10 2" xfId="1002"/>
    <cellStyle name="常规 4 3 5 10 5" xfId="1003"/>
    <cellStyle name="常规 3 5 4 2" xfId="1004"/>
    <cellStyle name="常规 2 2 2 2" xfId="1005"/>
    <cellStyle name="常规 2 2 7 8 5" xfId="1006"/>
    <cellStyle name="常规 5 3 11 9 3" xfId="1007"/>
    <cellStyle name="常规 8 4 3 3" xfId="1008"/>
    <cellStyle name="常规 2 2 2 2 2" xfId="1009"/>
    <cellStyle name="常规 5 3 11 9 4" xfId="1010"/>
    <cellStyle name="常规 8 4 3 4" xfId="1011"/>
    <cellStyle name="常规 2 2 2 2 3" xfId="1012"/>
    <cellStyle name="常规 5 3 11 9 5" xfId="1013"/>
    <cellStyle name="常规 8 4 3 5" xfId="1014"/>
    <cellStyle name="常规 2 2 2 2 4" xfId="1015"/>
    <cellStyle name="常规 2 2 2 2 5" xfId="1016"/>
    <cellStyle name="常规 2 2 2 2 6" xfId="1017"/>
    <cellStyle name="常规 2 2 2 2 7" xfId="1018"/>
    <cellStyle name="常规 2 2 2 3" xfId="1019"/>
    <cellStyle name="常规 2 2 3" xfId="1020"/>
    <cellStyle name="常规 5 3 3 9 3" xfId="1021"/>
    <cellStyle name="常规 5 3 10 3" xfId="1022"/>
    <cellStyle name="常规 2 2 3 10" xfId="1023"/>
    <cellStyle name="常规 3 3 9 3" xfId="1024"/>
    <cellStyle name="常规 2 2 3 10 2" xfId="1025"/>
    <cellStyle name="常规 3 3 9 4" xfId="1026"/>
    <cellStyle name="常规 2 2 3 10 3" xfId="1027"/>
    <cellStyle name="常规 3 3 9 5" xfId="1028"/>
    <cellStyle name="常规 2 2 3 10 4" xfId="1029"/>
    <cellStyle name="常规 2 2 3 10 5" xfId="1030"/>
    <cellStyle name="常规 5 3 10 4" xfId="1031"/>
    <cellStyle name="常规 2 2 3 11" xfId="1032"/>
    <cellStyle name="常规 5 3 10 4 2" xfId="1033"/>
    <cellStyle name="常规 2 2 3 11 2" xfId="1034"/>
    <cellStyle name="常规 5 3 10 4 3" xfId="1035"/>
    <cellStyle name="常规 2 2 3 11 3" xfId="1036"/>
    <cellStyle name="常规 5 3 10 4 4" xfId="1037"/>
    <cellStyle name="常规 2 2 3 11 4" xfId="1038"/>
    <cellStyle name="常规 5 3 10 4 5" xfId="1039"/>
    <cellStyle name="常规 2 2 3 11 5" xfId="1040"/>
    <cellStyle name="常规 5 3 10 5" xfId="1041"/>
    <cellStyle name="常规 2 2 3 12" xfId="1042"/>
    <cellStyle name="常规 5 3 10 5 2" xfId="1043"/>
    <cellStyle name="常规 2 2 3 12 2" xfId="1044"/>
    <cellStyle name="常规 5 3 10 6" xfId="1045"/>
    <cellStyle name="常规 2 2 3 13" xfId="1046"/>
    <cellStyle name="常规 5 3 10 6 2" xfId="1047"/>
    <cellStyle name="常规 2 2 3 13 2" xfId="1048"/>
    <cellStyle name="常规 5 3 10 7" xfId="1049"/>
    <cellStyle name="常规 2 2 3 14" xfId="1050"/>
    <cellStyle name="常规 5 3 10 7 2" xfId="1051"/>
    <cellStyle name="常规 2 2 3 14 2" xfId="1052"/>
    <cellStyle name="常规 5 3 10 8" xfId="1053"/>
    <cellStyle name="常规 2 2 3 15" xfId="1054"/>
    <cellStyle name="常规 5 3 10 8 2" xfId="1055"/>
    <cellStyle name="常规 2 2 3 15 2" xfId="1056"/>
    <cellStyle name="常规 5 3 10 9" xfId="1057"/>
    <cellStyle name="常规 4 3 6 10" xfId="1058"/>
    <cellStyle name="常规 2 2 3 16" xfId="1059"/>
    <cellStyle name="常规 5 3 10 9 2" xfId="1060"/>
    <cellStyle name="常规 4 3 6 10 2" xfId="1061"/>
    <cellStyle name="常规 2 2 3 16 2" xfId="1062"/>
    <cellStyle name="常规 5 3 10 9 4" xfId="1063"/>
    <cellStyle name="常规 4 3 6 10 4" xfId="1064"/>
    <cellStyle name="常规 2 2 3 16 4" xfId="1065"/>
    <cellStyle name="常规 5 3 10 9 5" xfId="1066"/>
    <cellStyle name="常规 2 2 3 16 5" xfId="1067"/>
    <cellStyle name="常规 5 2 5 10 2" xfId="1068"/>
    <cellStyle name="常规 4 3 6 10 5" xfId="1069"/>
    <cellStyle name="常规 2 2 3 2" xfId="1070"/>
    <cellStyle name="常规 2 2 7 9 5" xfId="1071"/>
    <cellStyle name="常规 8 5 3 3" xfId="1072"/>
    <cellStyle name="常规 2 2 3 2 2" xfId="1073"/>
    <cellStyle name="常规 8 5 3 4" xfId="1074"/>
    <cellStyle name="常规 2 2 3 2 3" xfId="1075"/>
    <cellStyle name="常规 8 5 3 5" xfId="1076"/>
    <cellStyle name="常规 2 2 3 2 4" xfId="1077"/>
    <cellStyle name="常规 4 13 2" xfId="1078"/>
    <cellStyle name="常规 2 2 3 2 5" xfId="1079"/>
    <cellStyle name="常规 4 13 3" xfId="1080"/>
    <cellStyle name="常规 2 2 3 2 6" xfId="1081"/>
    <cellStyle name="常规 4 13 4" xfId="1082"/>
    <cellStyle name="常规 2 2 3 2 7" xfId="1083"/>
    <cellStyle name="常规 2 2 3 3" xfId="1084"/>
    <cellStyle name="常规 2 2 3 4" xfId="1085"/>
    <cellStyle name="常规 2 2 3 5" xfId="1086"/>
    <cellStyle name="常规 2 2 3 6" xfId="1087"/>
    <cellStyle name="常规 2 2 3 7" xfId="1088"/>
    <cellStyle name="常规 5 4 12 2" xfId="1089"/>
    <cellStyle name="常规 2 2 3 8" xfId="1090"/>
    <cellStyle name="常规 5 4 12 3" xfId="1091"/>
    <cellStyle name="常规 2 2 3 9" xfId="1092"/>
    <cellStyle name="常规 5 4 12 4" xfId="1093"/>
    <cellStyle name="常规 2 2 4" xfId="1094"/>
    <cellStyle name="常规 5 3 3 9 4" xfId="1095"/>
    <cellStyle name="常规 5 3 15 3" xfId="1096"/>
    <cellStyle name="常规 5 3 20 3" xfId="1097"/>
    <cellStyle name="常规 4 2 9 10 5" xfId="1098"/>
    <cellStyle name="常规 2 2 4 10" xfId="1099"/>
    <cellStyle name="常规 3 8 9 3" xfId="1100"/>
    <cellStyle name="常规 2 2 4 10 2" xfId="1101"/>
    <cellStyle name="常规 3 8 9 4" xfId="1102"/>
    <cellStyle name="常规 2 2 4 10 3" xfId="1103"/>
    <cellStyle name="常规 4 3 2 6 2" xfId="1104"/>
    <cellStyle name="常规 3 8 9 5" xfId="1105"/>
    <cellStyle name="常规 2 2 4 10 4" xfId="1106"/>
    <cellStyle name="常规 4 3 2 6 3" xfId="1107"/>
    <cellStyle name="常规 2 2 4 10 5" xfId="1108"/>
    <cellStyle name="常规 5 3 15 4" xfId="1109"/>
    <cellStyle name="常规 5 3 20 4" xfId="1110"/>
    <cellStyle name="常规 2 2 4 11" xfId="1111"/>
    <cellStyle name="常规 2 2 4 11 2" xfId="1112"/>
    <cellStyle name="常规 2 2 4 11 3" xfId="1113"/>
    <cellStyle name="常规 4 3 2 7 2" xfId="1114"/>
    <cellStyle name="常规 2 2 4 11 4" xfId="1115"/>
    <cellStyle name="常规 4 3 2 7 3" xfId="1116"/>
    <cellStyle name="常规 2 2 4 11 5" xfId="1117"/>
    <cellStyle name="常规 5 3 15 5" xfId="1118"/>
    <cellStyle name="常规 5 3 20 5" xfId="1119"/>
    <cellStyle name="常规 2 2 4 12" xfId="1120"/>
    <cellStyle name="常规 2 2 4 12 2" xfId="1121"/>
    <cellStyle name="常规 2 2 4 13" xfId="1122"/>
    <cellStyle name="常规 2 2 4 13 2" xfId="1123"/>
    <cellStyle name="常规 2 2 4 13 3" xfId="1124"/>
    <cellStyle name="常规 4 3 2 9 2" xfId="1125"/>
    <cellStyle name="常规 2 2 4 13 4" xfId="1126"/>
    <cellStyle name="常规 4 3 2 9 3" xfId="1127"/>
    <cellStyle name="常规 2 2 4 13 5" xfId="1128"/>
    <cellStyle name="常规 2 2 4 14" xfId="1129"/>
    <cellStyle name="常规 2 2 4 14 2" xfId="1130"/>
    <cellStyle name="常规 2 2 4 14 3" xfId="1131"/>
    <cellStyle name="常规 2 2 4 14 4" xfId="1132"/>
    <cellStyle name="常规 2 2 4 14 5" xfId="1133"/>
    <cellStyle name="常规 4 6 6 2" xfId="1134"/>
    <cellStyle name="常规 4 2 4 6 2" xfId="1135"/>
    <cellStyle name="常规 2 2 4 15" xfId="1136"/>
    <cellStyle name="常规 2 2 4 15 2" xfId="1137"/>
    <cellStyle name="常规 2 2 4 15 3" xfId="1138"/>
    <cellStyle name="常规 2 2 4 15 4" xfId="1139"/>
    <cellStyle name="常规 2 2 4 15 5" xfId="1140"/>
    <cellStyle name="常规 4 6 6 3" xfId="1141"/>
    <cellStyle name="常规 4 2 11 5 2" xfId="1142"/>
    <cellStyle name="常规 4 3 7 10" xfId="1143"/>
    <cellStyle name="常规 4 2 4 6 3" xfId="1144"/>
    <cellStyle name="常规 2 2 4 16" xfId="1145"/>
    <cellStyle name="常规 4 3 7 10 2" xfId="1146"/>
    <cellStyle name="常规 2 2 4 16 2" xfId="1147"/>
    <cellStyle name="常规 4 3 7 10 3" xfId="1148"/>
    <cellStyle name="常规 2 2 4 16 3" xfId="1149"/>
    <cellStyle name="常规 4 3 7 10 4" xfId="1150"/>
    <cellStyle name="常规 2 2 4 16 4" xfId="1151"/>
    <cellStyle name="常规 2 2 4 16 5" xfId="1152"/>
    <cellStyle name="常规 5 2 6 10 2" xfId="1153"/>
    <cellStyle name="常规 4 3 7 10 5" xfId="1154"/>
    <cellStyle name="常规 2 3 10 4" xfId="1155"/>
    <cellStyle name="常规 2 2 4 2" xfId="1156"/>
    <cellStyle name="常规 2 3 10 4 2" xfId="1157"/>
    <cellStyle name="常规 2 2 4 2 2" xfId="1158"/>
    <cellStyle name="常规 2 3 10 4 3" xfId="1159"/>
    <cellStyle name="常规 2 2 4 2 3" xfId="1160"/>
    <cellStyle name="常规 2 3 10 4 4" xfId="1161"/>
    <cellStyle name="常规 2 2 4 2 4" xfId="1162"/>
    <cellStyle name="常规 2 3 10 4 5" xfId="1163"/>
    <cellStyle name="常规 2 2 4 2 5" xfId="1164"/>
    <cellStyle name="常规 5 2 16 2" xfId="1165"/>
    <cellStyle name="常规 2 2 4 2 6" xfId="1166"/>
    <cellStyle name="常规 5 2 16 3" xfId="1167"/>
    <cellStyle name="常规 2 2 4 2 7" xfId="1168"/>
    <cellStyle name="常规 2 3 10 5" xfId="1169"/>
    <cellStyle name="常规 2 2 4 3" xfId="1170"/>
    <cellStyle name="常规 2 3 10 6" xfId="1171"/>
    <cellStyle name="常规 2 2 4 4" xfId="1172"/>
    <cellStyle name="常规 2 3 10 7" xfId="1173"/>
    <cellStyle name="常规 2 2 4 5" xfId="1174"/>
    <cellStyle name="常规 2 3 10 8" xfId="1175"/>
    <cellStyle name="常规 2 2 4 6" xfId="1176"/>
    <cellStyle name="常规 2 2 4 7" xfId="1177"/>
    <cellStyle name="常规 5 4 13 2" xfId="1178"/>
    <cellStyle name="常规 2 3 10 9" xfId="1179"/>
    <cellStyle name="常规 2 2 4 8" xfId="1180"/>
    <cellStyle name="常规 5 4 13 3" xfId="1181"/>
    <cellStyle name="常规 2 2 4 9" xfId="1182"/>
    <cellStyle name="常规 5 4 13 4" xfId="1183"/>
    <cellStyle name="常规 2 2 5" xfId="1184"/>
    <cellStyle name="常规 5 3 3 9 5" xfId="1185"/>
    <cellStyle name="常规 2 2 5 10" xfId="1186"/>
    <cellStyle name="常规 2 3 10 9 5" xfId="1187"/>
    <cellStyle name="常规 2 2 5 10 2" xfId="1188"/>
    <cellStyle name="常规 2 2 5 10 3" xfId="1189"/>
    <cellStyle name="常规 4 3 7 6 2" xfId="1190"/>
    <cellStyle name="常规 2 2 5 10 4" xfId="1191"/>
    <cellStyle name="常规 4 3 7 6 3" xfId="1192"/>
    <cellStyle name="常规 3 10 9 2" xfId="1193"/>
    <cellStyle name="常规 2 2 5 10 5" xfId="1194"/>
    <cellStyle name="常规 5 3 3 6 2" xfId="1195"/>
    <cellStyle name="常规 2 2 5 11" xfId="1196"/>
    <cellStyle name="常规 5 3 3 6 3" xfId="1197"/>
    <cellStyle name="常规 2 2 5 12" xfId="1198"/>
    <cellStyle name="常规 5 3 3 6 4" xfId="1199"/>
    <cellStyle name="常规 2 2 5 13" xfId="1200"/>
    <cellStyle name="常规 5 3 3 6 5" xfId="1201"/>
    <cellStyle name="常规 2 2 5 14" xfId="1202"/>
    <cellStyle name="常规 2 3 11 4" xfId="1203"/>
    <cellStyle name="常规 2 2 5 2" xfId="1204"/>
    <cellStyle name="常规 2 3 11 5" xfId="1205"/>
    <cellStyle name="常规 2 2 5 3" xfId="1206"/>
    <cellStyle name="常规 2 3 11 6" xfId="1207"/>
    <cellStyle name="常规 2 2 5 4" xfId="1208"/>
    <cellStyle name="常规 2 3 11 6 2" xfId="1209"/>
    <cellStyle name="常规 2 2 5 4 2" xfId="1210"/>
    <cellStyle name="常规 2 3 11 6 3" xfId="1211"/>
    <cellStyle name="常规 2 2 5 4 3" xfId="1212"/>
    <cellStyle name="常规 2 3 11 6 4" xfId="1213"/>
    <cellStyle name="常规 2 2 5 4 4" xfId="1214"/>
    <cellStyle name="常规 2 3 11 6 5" xfId="1215"/>
    <cellStyle name="常规 2 2 5 4 5" xfId="1216"/>
    <cellStyle name="常规 2 3 11 7" xfId="1217"/>
    <cellStyle name="常规 2 2 5 5" xfId="1218"/>
    <cellStyle name="常规 2 3 11 7 2" xfId="1219"/>
    <cellStyle name="常规 2 2 5 5 2" xfId="1220"/>
    <cellStyle name="常规 2 3 11 7 3" xfId="1221"/>
    <cellStyle name="常规 2 2 5 5 3" xfId="1222"/>
    <cellStyle name="常规 2 3 11 7 4" xfId="1223"/>
    <cellStyle name="常规 2 2 5 5 4" xfId="1224"/>
    <cellStyle name="常规 2 3 11 7 5" xfId="1225"/>
    <cellStyle name="常规 2 2 5 5 5" xfId="1226"/>
    <cellStyle name="常规 2 3 11 8" xfId="1227"/>
    <cellStyle name="常规 2 2 5 6" xfId="1228"/>
    <cellStyle name="常规 2 3 11 8 2" xfId="1229"/>
    <cellStyle name="常规 2 2 5 6 2" xfId="1230"/>
    <cellStyle name="常规 2 3 11 8 3" xfId="1231"/>
    <cellStyle name="常规 2 2 5 6 3" xfId="1232"/>
    <cellStyle name="常规 2 3 11 8 4" xfId="1233"/>
    <cellStyle name="常规 2 2 5 6 4" xfId="1234"/>
    <cellStyle name="常规 2 3 11 8 5" xfId="1235"/>
    <cellStyle name="常规 2 2 5 6 5" xfId="1236"/>
    <cellStyle name="常规 2 2 5 7" xfId="1237"/>
    <cellStyle name="常规 5 4 14 2" xfId="1238"/>
    <cellStyle name="常规 2 3 11 9" xfId="1239"/>
    <cellStyle name="常规 2 3 11 9 2" xfId="1240"/>
    <cellStyle name="常规 2 2 5 7 2" xfId="1241"/>
    <cellStyle name="常规 2 3 11 9 3" xfId="1242"/>
    <cellStyle name="常规 2 2 5 7 3" xfId="1243"/>
    <cellStyle name="常规 2 3 11 9 4" xfId="1244"/>
    <cellStyle name="常规 2 2 5 7 4" xfId="1245"/>
    <cellStyle name="常规 2 3 11 9 5" xfId="1246"/>
    <cellStyle name="常规 2 2 5 7 5" xfId="1247"/>
    <cellStyle name="常规 2 2 5 8" xfId="1248"/>
    <cellStyle name="常规 5 4 14 3" xfId="1249"/>
    <cellStyle name="常规 2 2 5 8 2" xfId="1250"/>
    <cellStyle name="常规 2 2 5 8 3" xfId="1251"/>
    <cellStyle name="常规 2 2 5 8 4" xfId="1252"/>
    <cellStyle name="常规 2 2 5 8 5" xfId="1253"/>
    <cellStyle name="常规 2 2 5 9" xfId="1254"/>
    <cellStyle name="常规 5 4 14 4" xfId="1255"/>
    <cellStyle name="常规 2 2 5 9 2" xfId="1256"/>
    <cellStyle name="常规 2 2 5 9 3" xfId="1257"/>
    <cellStyle name="常规 2 2 5 9 4" xfId="1258"/>
    <cellStyle name="常规 2 2 5 9 5" xfId="1259"/>
    <cellStyle name="常规 2 2 6" xfId="1260"/>
    <cellStyle name="常规 2 2 6 10" xfId="1261"/>
    <cellStyle name="常规 2 2 9 7 5" xfId="1262"/>
    <cellStyle name="常规 2 2 6 10 2" xfId="1263"/>
    <cellStyle name="常规 2 2 6 10 3" xfId="1264"/>
    <cellStyle name="常规 2 2 6 10 4" xfId="1265"/>
    <cellStyle name="常规 5 3 3 7 2" xfId="1266"/>
    <cellStyle name="常规 2 2 6 10 5" xfId="1267"/>
    <cellStyle name="常规 2 4 2" xfId="1268"/>
    <cellStyle name="常规 2 2 6 11" xfId="1269"/>
    <cellStyle name="常规 2 4 3" xfId="1270"/>
    <cellStyle name="常规 2 2 6 12" xfId="1271"/>
    <cellStyle name="常规 2 4 4" xfId="1272"/>
    <cellStyle name="常规 2 2 6 13" xfId="1273"/>
    <cellStyle name="常规 2 4 5" xfId="1274"/>
    <cellStyle name="常规 2 2 6 14" xfId="1275"/>
    <cellStyle name="常规 2 2 6 2" xfId="1276"/>
    <cellStyle name="常规 2 2 6 3" xfId="1277"/>
    <cellStyle name="常规 2 2 6 4" xfId="1278"/>
    <cellStyle name="常规 2 2 6 4 2" xfId="1279"/>
    <cellStyle name="常规 2 2 6 4 3" xfId="1280"/>
    <cellStyle name="常规 2 2 6 4 4" xfId="1281"/>
    <cellStyle name="常规 2 4 10" xfId="1282"/>
    <cellStyle name="常规 2 2 6 4 5" xfId="1283"/>
    <cellStyle name="常规 2 2 6 5" xfId="1284"/>
    <cellStyle name="常规 2 2 6 5 2" xfId="1285"/>
    <cellStyle name="常规 2 2 6 5 3" xfId="1286"/>
    <cellStyle name="常规 2 2 6 5 4" xfId="1287"/>
    <cellStyle name="常规 2 2 6 5 5" xfId="1288"/>
    <cellStyle name="常规 2 2 6 6" xfId="1289"/>
    <cellStyle name="常规 2 2 6 6 2" xfId="1290"/>
    <cellStyle name="常规 2 2 6 6 3" xfId="1291"/>
    <cellStyle name="常规 2 2 6 6 4" xfId="1292"/>
    <cellStyle name="常规 2 2 6 6 5" xfId="1293"/>
    <cellStyle name="常规 2 2 6 7" xfId="1294"/>
    <cellStyle name="常规 5 4 15 2" xfId="1295"/>
    <cellStyle name="常规 2 2 6 7 2" xfId="1296"/>
    <cellStyle name="常规 2 2 6 7 3" xfId="1297"/>
    <cellStyle name="常规 2 2 6 7 4" xfId="1298"/>
    <cellStyle name="常规 2 2 6 7 5" xfId="1299"/>
    <cellStyle name="常规 2 2 6 8" xfId="1300"/>
    <cellStyle name="常规 5 4 15 3" xfId="1301"/>
    <cellStyle name="常规 4 3 11 10" xfId="1302"/>
    <cellStyle name="常规 2 3 4 10" xfId="1303"/>
    <cellStyle name="常规 4 3 11 10 2" xfId="1304"/>
    <cellStyle name="常规 2 3 4 10 2" xfId="1305"/>
    <cellStyle name="常规 2 2 6 8 2" xfId="1306"/>
    <cellStyle name="常规 4 3 11 10 3" xfId="1307"/>
    <cellStyle name="常规 2 3 4 10 3" xfId="1308"/>
    <cellStyle name="常规 2 2 6 8 3" xfId="1309"/>
    <cellStyle name="常规 4 3 11 10 5" xfId="1310"/>
    <cellStyle name="常规 2 3 4 10 5" xfId="1311"/>
    <cellStyle name="常规 2 2 6 8 5" xfId="1312"/>
    <cellStyle name="常规 2 2 6 9" xfId="1313"/>
    <cellStyle name="常规 5 4 15 4" xfId="1314"/>
    <cellStyle name="常规 4 3 11 11" xfId="1315"/>
    <cellStyle name="常规 2 3 4 11" xfId="1316"/>
    <cellStyle name="常规 2 2 6 9 2" xfId="1317"/>
    <cellStyle name="常规 2 2 6 9 3" xfId="1318"/>
    <cellStyle name="常规 2 2 6 9 4" xfId="1319"/>
    <cellStyle name="常规 2 5 10" xfId="1320"/>
    <cellStyle name="常规 2 2 6 9 5" xfId="1321"/>
    <cellStyle name="常规 2 2 7" xfId="1322"/>
    <cellStyle name="常规 2 2 7 10" xfId="1323"/>
    <cellStyle name="常规 2 2 7 10 2" xfId="1324"/>
    <cellStyle name="常规 2 2 7 10 3" xfId="1325"/>
    <cellStyle name="常规 2 2 7 10 4" xfId="1326"/>
    <cellStyle name="常规 5 3 8 7 2" xfId="1327"/>
    <cellStyle name="常规 2 2 7 10 5" xfId="1328"/>
    <cellStyle name="常规 2 9 2" xfId="1329"/>
    <cellStyle name="常规 2 2 7 11" xfId="1330"/>
    <cellStyle name="常规 2 9 3" xfId="1331"/>
    <cellStyle name="常规 2 2 7 12" xfId="1332"/>
    <cellStyle name="常规 2 9 4" xfId="1333"/>
    <cellStyle name="常规 2 2 7 13" xfId="1334"/>
    <cellStyle name="常规 2 9 5" xfId="1335"/>
    <cellStyle name="常规 2 2 7 14" xfId="1336"/>
    <cellStyle name="常规 2 2 7 2" xfId="1337"/>
    <cellStyle name="常规 2 2 7 3" xfId="1338"/>
    <cellStyle name="常规 2 2 7 4" xfId="1339"/>
    <cellStyle name="常规 2 2 7 4 2" xfId="1340"/>
    <cellStyle name="常规 2 2 7 4 3" xfId="1341"/>
    <cellStyle name="常规 2 2 7 4 4" xfId="1342"/>
    <cellStyle name="常规 2 2 7 4 5" xfId="1343"/>
    <cellStyle name="常规 2 2 7 5" xfId="1344"/>
    <cellStyle name="常规 2 2 7 5 5" xfId="1345"/>
    <cellStyle name="常规 2 2 7 6" xfId="1346"/>
    <cellStyle name="常规 2 2 7 6 5" xfId="1347"/>
    <cellStyle name="常规 2 2 7 7" xfId="1348"/>
    <cellStyle name="常规 5 4 16 2" xfId="1349"/>
    <cellStyle name="常规 2 2 7 8" xfId="1350"/>
    <cellStyle name="常规 5 4 16 3" xfId="1351"/>
    <cellStyle name="常规 2 2 7 9" xfId="1352"/>
    <cellStyle name="常规 5 4 16 4" xfId="1353"/>
    <cellStyle name="常规 2 2 8" xfId="1354"/>
    <cellStyle name="常规 2 2 8 10" xfId="1355"/>
    <cellStyle name="常规 4 3 9 3" xfId="1356"/>
    <cellStyle name="常规 2 2 8 10 2" xfId="1357"/>
    <cellStyle name="常规 4 3 9 4" xfId="1358"/>
    <cellStyle name="常规 2 2 8 10 3" xfId="1359"/>
    <cellStyle name="常规 4 3 9 5" xfId="1360"/>
    <cellStyle name="常规 2 2 8 10 4" xfId="1361"/>
    <cellStyle name="常规 4 3 9 6" xfId="1362"/>
    <cellStyle name="常规 2 2 8 10 5" xfId="1363"/>
    <cellStyle name="常规 2 2 8 11" xfId="1364"/>
    <cellStyle name="常规 2 2 8 12" xfId="1365"/>
    <cellStyle name="常规 2 2 8 13" xfId="1366"/>
    <cellStyle name="常规 2 2 8 14" xfId="1367"/>
    <cellStyle name="常规 2 3 14 4" xfId="1368"/>
    <cellStyle name="常规 2 2 8 2" xfId="1369"/>
    <cellStyle name="常规 2 3 14 5" xfId="1370"/>
    <cellStyle name="常规 2 2 8 3" xfId="1371"/>
    <cellStyle name="常规 2 2 8 4" xfId="1372"/>
    <cellStyle name="常规 2 2 8 4 2" xfId="1373"/>
    <cellStyle name="常规 2 2 8 4 3" xfId="1374"/>
    <cellStyle name="常规 2 2 8 4 4" xfId="1375"/>
    <cellStyle name="常规 5 15 2" xfId="1376"/>
    <cellStyle name="常规 2 2 8 4 5" xfId="1377"/>
    <cellStyle name="常规 2 2 8 5" xfId="1378"/>
    <cellStyle name="常规 2 2 8 5 2" xfId="1379"/>
    <cellStyle name="常规 2 2 8 5 3" xfId="1380"/>
    <cellStyle name="常规 2 2 8 5 4" xfId="1381"/>
    <cellStyle name="常规 5 16 2" xfId="1382"/>
    <cellStyle name="常规 2 2 8 5 5" xfId="1383"/>
    <cellStyle name="常规 2 2 8 6" xfId="1384"/>
    <cellStyle name="常规 2 2 8 6 2" xfId="1385"/>
    <cellStyle name="常规 2 2 8 6 3" xfId="1386"/>
    <cellStyle name="常规 2 2 8 6 4" xfId="1387"/>
    <cellStyle name="常规 2 2 8 6 5" xfId="1388"/>
    <cellStyle name="常规 2 2 8 7" xfId="1389"/>
    <cellStyle name="常规 2 2 8 7 2" xfId="1390"/>
    <cellStyle name="常规 2 2 8 7 3" xfId="1391"/>
    <cellStyle name="常规 2 2 8 7 4" xfId="1392"/>
    <cellStyle name="常规 2 2 8 7 5" xfId="1393"/>
    <cellStyle name="常规 2 2 8 8" xfId="1394"/>
    <cellStyle name="常规 2 2 8 8 2" xfId="1395"/>
    <cellStyle name="常规 2 2 8 8 3" xfId="1396"/>
    <cellStyle name="常规 2 2 8 8 5" xfId="1397"/>
    <cellStyle name="常规 2 3 2 2" xfId="1398"/>
    <cellStyle name="常规 2 2 8 9" xfId="1399"/>
    <cellStyle name="常规 2 2 8 9 2" xfId="1400"/>
    <cellStyle name="常规 2 2 8 9 3" xfId="1401"/>
    <cellStyle name="常规 2 2 9" xfId="1402"/>
    <cellStyle name="常规 2 2 9 10" xfId="1403"/>
    <cellStyle name="常规 2 2 9 10 2" xfId="1404"/>
    <cellStyle name="常规 4 2 6 9 3" xfId="1405"/>
    <cellStyle name="常规 2 2 9 10 3" xfId="1406"/>
    <cellStyle name="常规 4 2 6 9 4" xfId="1407"/>
    <cellStyle name="常规 2 2 9 10 4" xfId="1408"/>
    <cellStyle name="常规 4 2 6 9 5" xfId="1409"/>
    <cellStyle name="常规 2 2 9 10 5" xfId="1410"/>
    <cellStyle name="常规 2 2 9 11" xfId="1411"/>
    <cellStyle name="常规 2 2 9 12" xfId="1412"/>
    <cellStyle name="常规 2 2 9 13" xfId="1413"/>
    <cellStyle name="常规 2 2 9 14" xfId="1414"/>
    <cellStyle name="常规 2 3 15 4" xfId="1415"/>
    <cellStyle name="常规 2 3 20 4" xfId="1416"/>
    <cellStyle name="常规 2 2 9 2" xfId="1417"/>
    <cellStyle name="常规 2 3 15 5" xfId="1418"/>
    <cellStyle name="常规 2 3 20 5" xfId="1419"/>
    <cellStyle name="常规 2 2 9 3" xfId="1420"/>
    <cellStyle name="常规 2 2 9 4" xfId="1421"/>
    <cellStyle name="常规 2 2 9 4 3" xfId="1422"/>
    <cellStyle name="常规 2 2 9 4 4" xfId="1423"/>
    <cellStyle name="常规 2 2 9 4 5" xfId="1424"/>
    <cellStyle name="常规 2 2 9 5" xfId="1425"/>
    <cellStyle name="常规 4 14" xfId="1426"/>
    <cellStyle name="常规 2 2 9 5 3" xfId="1427"/>
    <cellStyle name="常规 4 15" xfId="1428"/>
    <cellStyle name="常规 2 2 9 5 4" xfId="1429"/>
    <cellStyle name="常规 4 16" xfId="1430"/>
    <cellStyle name="常规 2 2 9 5 5" xfId="1431"/>
    <cellStyle name="常规 2 2 9 6" xfId="1432"/>
    <cellStyle name="常规 2 2 9 6 3" xfId="1433"/>
    <cellStyle name="常规 2 2 9 6 5" xfId="1434"/>
    <cellStyle name="常规 2 2 9 7" xfId="1435"/>
    <cellStyle name="常规 2 2 9 7 3" xfId="1436"/>
    <cellStyle name="常规 2 2 9 7 4" xfId="1437"/>
    <cellStyle name="常规 2 2 9 8" xfId="1438"/>
    <cellStyle name="常规 2 2 9 8 3" xfId="1439"/>
    <cellStyle name="常规 2 2 9 8 4" xfId="1440"/>
    <cellStyle name="常规 2 2 9 8 5" xfId="1441"/>
    <cellStyle name="常规 2 4 2 2" xfId="1442"/>
    <cellStyle name="常规 5 3 8 4 2" xfId="1443"/>
    <cellStyle name="常规 2 2 9 9" xfId="1444"/>
    <cellStyle name="常规 2 2 9 9 3" xfId="1445"/>
    <cellStyle name="常规 2 2 9 9 4" xfId="1446"/>
    <cellStyle name="常规 2 2 9 9 5" xfId="1447"/>
    <cellStyle name="常规 2 3" xfId="1448"/>
    <cellStyle name="常规 4 3 2 9 4" xfId="1449"/>
    <cellStyle name="常规 2 3 10" xfId="1450"/>
    <cellStyle name="常规 5 2 8 9 3" xfId="1451"/>
    <cellStyle name="常规 2 3 10 10" xfId="1452"/>
    <cellStyle name="常规 2 3 10 10 2" xfId="1453"/>
    <cellStyle name="常规 2 3 10 10 3" xfId="1454"/>
    <cellStyle name="常规 2 3 10 10 4" xfId="1455"/>
    <cellStyle name="常规 2 3 10 10 5" xfId="1456"/>
    <cellStyle name="常规 5 2 8 9 4" xfId="1457"/>
    <cellStyle name="常规 2 3 10 11" xfId="1458"/>
    <cellStyle name="常规 2 3 10 2" xfId="1459"/>
    <cellStyle name="常规 2 3 10 3" xfId="1460"/>
    <cellStyle name="常规 2 3 10 5 2" xfId="1461"/>
    <cellStyle name="常规 2 3 10 5 3" xfId="1462"/>
    <cellStyle name="常规 2 3 10 5 4" xfId="1463"/>
    <cellStyle name="常规 2 3 10 5 5" xfId="1464"/>
    <cellStyle name="常规 2 3 10 6 2" xfId="1465"/>
    <cellStyle name="常规 2 3 10 6 3" xfId="1466"/>
    <cellStyle name="常规 2 3 10 6 4" xfId="1467"/>
    <cellStyle name="常规 2 3 10 6 5" xfId="1468"/>
    <cellStyle name="常规 2 3 10 7 2" xfId="1469"/>
    <cellStyle name="常规 2 3 10 7 3" xfId="1470"/>
    <cellStyle name="常规 2 3 10 7 4" xfId="1471"/>
    <cellStyle name="常规 2 3 10 7 5" xfId="1472"/>
    <cellStyle name="常规 2 3 10 8 2" xfId="1473"/>
    <cellStyle name="常规 2 3 10 8 3" xfId="1474"/>
    <cellStyle name="常规 2 3 10 8 4" xfId="1475"/>
    <cellStyle name="常规 2 3 10 8 5" xfId="1476"/>
    <cellStyle name="常规 2 3 10 9 2" xfId="1477"/>
    <cellStyle name="常规 2 3 10 9 3" xfId="1478"/>
    <cellStyle name="常规 2 3 10 9 4" xfId="1479"/>
    <cellStyle name="常规 4 3 2 9 5" xfId="1480"/>
    <cellStyle name="常规 2 3 11" xfId="1481"/>
    <cellStyle name="常规 3 5 5 3" xfId="1482"/>
    <cellStyle name="常规 2 3 11 10" xfId="1483"/>
    <cellStyle name="常规 5 2 7 4" xfId="1484"/>
    <cellStyle name="常规 2 3 11 10 2" xfId="1485"/>
    <cellStyle name="常规 5 2 7 5" xfId="1486"/>
    <cellStyle name="常规 5 2 11 2" xfId="1487"/>
    <cellStyle name="常规 2 3 11 10 3" xfId="1488"/>
    <cellStyle name="常规 5 2 7 6" xfId="1489"/>
    <cellStyle name="常规 5 2 11 3" xfId="1490"/>
    <cellStyle name="常规 2 3 11 10 4" xfId="1491"/>
    <cellStyle name="常规 5 2 7 7" xfId="1492"/>
    <cellStyle name="常规 5 2 11 4" xfId="1493"/>
    <cellStyle name="常规 2 3 11 10 5" xfId="1494"/>
    <cellStyle name="常规 3 5 5 4" xfId="1495"/>
    <cellStyle name="常规 2 3 11 11" xfId="1496"/>
    <cellStyle name="常规 2 3 11 2" xfId="1497"/>
    <cellStyle name="常规 2 3 11 3" xfId="1498"/>
    <cellStyle name="常规 2 3 11 4 2" xfId="1499"/>
    <cellStyle name="常规 2 3 11 4 3" xfId="1500"/>
    <cellStyle name="常规 2 3 11 4 4" xfId="1501"/>
    <cellStyle name="常规 2 3 11 4 5" xfId="1502"/>
    <cellStyle name="常规 2 3 11 5 2" xfId="1503"/>
    <cellStyle name="常规 3 9 10 5" xfId="1504"/>
    <cellStyle name="常规 2 3 11 5 3" xfId="1505"/>
    <cellStyle name="常规 2 3 11 5 4" xfId="1506"/>
    <cellStyle name="常规 2 3 11 5 5" xfId="1507"/>
    <cellStyle name="常规 2 4 13 2" xfId="1508"/>
    <cellStyle name="常规 2 3 12" xfId="1509"/>
    <cellStyle name="常规 2 4 13 3" xfId="1510"/>
    <cellStyle name="常规 2 3 13" xfId="1511"/>
    <cellStyle name="常规 2 3 14 2" xfId="1512"/>
    <cellStyle name="常规 2 3 14 3" xfId="1513"/>
    <cellStyle name="常规 2 3 15 2" xfId="1514"/>
    <cellStyle name="常规 2 3 20 2" xfId="1515"/>
    <cellStyle name="常规 2 3 15 3" xfId="1516"/>
    <cellStyle name="常规 2 3 20 3" xfId="1517"/>
    <cellStyle name="常规 5 2 5 10 5" xfId="1518"/>
    <cellStyle name="常规 2 3 16 2" xfId="1519"/>
    <cellStyle name="常规 2 3 16 3" xfId="1520"/>
    <cellStyle name="常规 2 3 16 4" xfId="1521"/>
    <cellStyle name="常规 2 3 16 5" xfId="1522"/>
    <cellStyle name="常规 2 3 17 2" xfId="1523"/>
    <cellStyle name="常规 2 3 17 3" xfId="1524"/>
    <cellStyle name="常规 2 3 17 4" xfId="1525"/>
    <cellStyle name="常规 2 3 17 5" xfId="1526"/>
    <cellStyle name="常规 4 3 4 3" xfId="1527"/>
    <cellStyle name="常规 2 3 18" xfId="1528"/>
    <cellStyle name="常规 3 10 10" xfId="1529"/>
    <cellStyle name="常规 2 3 18 3" xfId="1530"/>
    <cellStyle name="常规 3 10 11" xfId="1531"/>
    <cellStyle name="常规 2 3 18 4" xfId="1532"/>
    <cellStyle name="常规 3 10 12" xfId="1533"/>
    <cellStyle name="常规 2 3 18 5" xfId="1534"/>
    <cellStyle name="常规 4 3 4 4" xfId="1535"/>
    <cellStyle name="常规 2 3 19" xfId="1536"/>
    <cellStyle name="常规 4 3 4 4 2" xfId="1537"/>
    <cellStyle name="常规 2 3 19 2" xfId="1538"/>
    <cellStyle name="常规 4 3 4 4 3" xfId="1539"/>
    <cellStyle name="常规 2 3 19 3" xfId="1540"/>
    <cellStyle name="常规 4 3 4 4 4" xfId="1541"/>
    <cellStyle name="常规 2 3 19 4" xfId="1542"/>
    <cellStyle name="常规 4 3 4 4 5" xfId="1543"/>
    <cellStyle name="常规 2 3 19 5" xfId="1544"/>
    <cellStyle name="常规 2 3 2" xfId="1545"/>
    <cellStyle name="常规 2 3 2 10" xfId="1546"/>
    <cellStyle name="常规 5 2 2 5 5" xfId="1547"/>
    <cellStyle name="常规 2 3 2 10 3" xfId="1548"/>
    <cellStyle name="常规 2 3 2 10 4" xfId="1549"/>
    <cellStyle name="常规 2 3 2 10 5" xfId="1550"/>
    <cellStyle name="常规 2 3 2 11" xfId="1551"/>
    <cellStyle name="常规 4 2 2 7 2" xfId="1552"/>
    <cellStyle name="常规 2 3 2 12" xfId="1553"/>
    <cellStyle name="常规 4 2 2 7 3" xfId="1554"/>
    <cellStyle name="常规 2 3 2 13" xfId="1555"/>
    <cellStyle name="常规 4 2 2 7 4" xfId="1556"/>
    <cellStyle name="常规 2 3 2 14" xfId="1557"/>
    <cellStyle name="常规 4 2 2 7 5" xfId="1558"/>
    <cellStyle name="常规 2 3 2 3" xfId="1559"/>
    <cellStyle name="常规 2 3 2 4" xfId="1560"/>
    <cellStyle name="常规 4 3 11 13" xfId="1561"/>
    <cellStyle name="常规 2 3 4 13" xfId="1562"/>
    <cellStyle name="常规 9 4 5 3" xfId="1563"/>
    <cellStyle name="常规 2 3 2 4 2" xfId="1564"/>
    <cellStyle name="常规 4 3 11 14" xfId="1565"/>
    <cellStyle name="常规 2 3 4 14" xfId="1566"/>
    <cellStyle name="常规 9 4 5 4" xfId="1567"/>
    <cellStyle name="常规 2 3 2 4 3" xfId="1568"/>
    <cellStyle name="常规 4 2 9 6 2" xfId="1569"/>
    <cellStyle name="常规 9 4 5 5" xfId="1570"/>
    <cellStyle name="常规 2 3 2 4 4" xfId="1571"/>
    <cellStyle name="常规 4 2 9 6 3" xfId="1572"/>
    <cellStyle name="常规 2 3 2 4 5" xfId="1573"/>
    <cellStyle name="常规 5 3 2 8 2" xfId="1574"/>
    <cellStyle name="常规 2 3 2 5" xfId="1575"/>
    <cellStyle name="常规 5 3 11 10 3" xfId="1576"/>
    <cellStyle name="常规 2 3 2 5 2" xfId="1577"/>
    <cellStyle name="常规 5 3 11 10 4" xfId="1578"/>
    <cellStyle name="常规 2 3 2 5 3" xfId="1579"/>
    <cellStyle name="常规 5 3 11 10 5" xfId="1580"/>
    <cellStyle name="常规 4 2 9 7 2" xfId="1581"/>
    <cellStyle name="常规 2 3 2 5 4" xfId="1582"/>
    <cellStyle name="常规 4 2 9 7 3" xfId="1583"/>
    <cellStyle name="常规 2 3 2 5 5" xfId="1584"/>
    <cellStyle name="常规 5 3 2 8 3" xfId="1585"/>
    <cellStyle name="常规 2 3 2 6" xfId="1586"/>
    <cellStyle name="常规 2 3 2 6 2" xfId="1587"/>
    <cellStyle name="常规 2 3 2 6 3" xfId="1588"/>
    <cellStyle name="常规 4 2 9 8 2" xfId="1589"/>
    <cellStyle name="常规 2 3 2 6 4" xfId="1590"/>
    <cellStyle name="常规 4 2 9 8 3" xfId="1591"/>
    <cellStyle name="常规 2 3 2 6 5" xfId="1592"/>
    <cellStyle name="常规 5 3 2 8 4" xfId="1593"/>
    <cellStyle name="常规 2 3 2 7" xfId="1594"/>
    <cellStyle name="常规 5 3 8 4 4" xfId="1595"/>
    <cellStyle name="常规 2 3 2 7 2" xfId="1596"/>
    <cellStyle name="常规 5 3 8 4 5" xfId="1597"/>
    <cellStyle name="常规 2 3 2 7 3" xfId="1598"/>
    <cellStyle name="常规 4 2 9 9 2" xfId="1599"/>
    <cellStyle name="常规 2 3 2 7 4" xfId="1600"/>
    <cellStyle name="常规 4 2 9 9 3" xfId="1601"/>
    <cellStyle name="常规 2 3 2 7 5" xfId="1602"/>
    <cellStyle name="常规 5 3 2 8 5" xfId="1603"/>
    <cellStyle name="常规 2 3 2 8" xfId="1604"/>
    <cellStyle name="常规 5 3 8 5 4" xfId="1605"/>
    <cellStyle name="常规 5 2 11" xfId="1606"/>
    <cellStyle name="常规 2 3 2 8 2" xfId="1607"/>
    <cellStyle name="常规 5 3 8 5 5" xfId="1608"/>
    <cellStyle name="常规 5 2 12" xfId="1609"/>
    <cellStyle name="常规 2 3 2 8 3" xfId="1610"/>
    <cellStyle name="常规 5 2 13" xfId="1611"/>
    <cellStyle name="常规 2 3 2 8 4" xfId="1612"/>
    <cellStyle name="常规 5 2 14" xfId="1613"/>
    <cellStyle name="常规 2 3 2 8 5" xfId="1614"/>
    <cellStyle name="常规 2 3 2 9" xfId="1615"/>
    <cellStyle name="常规 5 3 8 6 4" xfId="1616"/>
    <cellStyle name="常规 2 3 5 13" xfId="1617"/>
    <cellStyle name="常规 2 3 2 9 2" xfId="1618"/>
    <cellStyle name="常规 5 3 8 6 5" xfId="1619"/>
    <cellStyle name="常规 2 3 5 14" xfId="1620"/>
    <cellStyle name="常规 2 3 2 9 3" xfId="1621"/>
    <cellStyle name="常规 2 3 2 9 4" xfId="1622"/>
    <cellStyle name="常规 2 3 2 9 5" xfId="1623"/>
    <cellStyle name="常规 4 3 10" xfId="1624"/>
    <cellStyle name="常规 2 3 3" xfId="1625"/>
    <cellStyle name="常规 5 4 10 3" xfId="1626"/>
    <cellStyle name="常规 2 3 3 10" xfId="1627"/>
    <cellStyle name="常规 4 3 2 10 3" xfId="1628"/>
    <cellStyle name="常规 4 3 10 10" xfId="1629"/>
    <cellStyle name="常规 5 2 7 5 4" xfId="1630"/>
    <cellStyle name="常规 4 3 10 10 2" xfId="1631"/>
    <cellStyle name="常规 2 3 3 10 2" xfId="1632"/>
    <cellStyle name="常规 5 2 7 5 5" xfId="1633"/>
    <cellStyle name="常规 4 3 10 10 3" xfId="1634"/>
    <cellStyle name="常规 2 3 3 10 3" xfId="1635"/>
    <cellStyle name="常规 4 3 10 10 4" xfId="1636"/>
    <cellStyle name="常规 2 3 3 10 4" xfId="1637"/>
    <cellStyle name="常规 4 3 10 10 5" xfId="1638"/>
    <cellStyle name="常规 2 3 3 10 5" xfId="1639"/>
    <cellStyle name="常规 5 4 10 4" xfId="1640"/>
    <cellStyle name="常规 2 3 3 11" xfId="1641"/>
    <cellStyle name="常规 4 3 2 10 4" xfId="1642"/>
    <cellStyle name="常规 4 3 10 11" xfId="1643"/>
    <cellStyle name="常规 5 4 10 5" xfId="1644"/>
    <cellStyle name="常规 2 3 3 12" xfId="1645"/>
    <cellStyle name="常规 4 3 2 10 5" xfId="1646"/>
    <cellStyle name="常规 4 3 10 12" xfId="1647"/>
    <cellStyle name="常规 4 3 10 13" xfId="1648"/>
    <cellStyle name="常规 2 3 3 13" xfId="1649"/>
    <cellStyle name="常规 4 3 10 14" xfId="1650"/>
    <cellStyle name="常规 2 3 3 14" xfId="1651"/>
    <cellStyle name="常规 4 3 10 4 2" xfId="1652"/>
    <cellStyle name="常规 2 3 9 13" xfId="1653"/>
    <cellStyle name="常规 2 3 3 4 2" xfId="1654"/>
    <cellStyle name="常规 4 3 10 4 3" xfId="1655"/>
    <cellStyle name="常规 2 3 9 14" xfId="1656"/>
    <cellStyle name="常规 2 3 3 4 3" xfId="1657"/>
    <cellStyle name="常规 4 3 10 4 4" xfId="1658"/>
    <cellStyle name="常规 2 3 3 4 4" xfId="1659"/>
    <cellStyle name="常规 4 3 10 4 5" xfId="1660"/>
    <cellStyle name="常规 2 3 3 4 5" xfId="1661"/>
    <cellStyle name="常规 5 3 2 9 2" xfId="1662"/>
    <cellStyle name="常规 4 3 10 5" xfId="1663"/>
    <cellStyle name="常规 2 3 3 5" xfId="1664"/>
    <cellStyle name="常规 4 3 10 5 2" xfId="1665"/>
    <cellStyle name="常规 5 3 2 10" xfId="1666"/>
    <cellStyle name="常规 2 3 3 5 2" xfId="1667"/>
    <cellStyle name="常规 4 3 10 5 3" xfId="1668"/>
    <cellStyle name="常规 5 3 2 11" xfId="1669"/>
    <cellStyle name="常规 2 3 3 5 3" xfId="1670"/>
    <cellStyle name="常规 4 3 10 5 4" xfId="1671"/>
    <cellStyle name="常规 5 3 2 12" xfId="1672"/>
    <cellStyle name="常规 2 3 3 5 4" xfId="1673"/>
    <cellStyle name="常规 4 3 10 5 5" xfId="1674"/>
    <cellStyle name="常规 5 3 2 13" xfId="1675"/>
    <cellStyle name="常规 2 3 3 5 5" xfId="1676"/>
    <cellStyle name="常规 5 3 2 9 3" xfId="1677"/>
    <cellStyle name="常规 4 3 10 6" xfId="1678"/>
    <cellStyle name="常规 2 3 3 6" xfId="1679"/>
    <cellStyle name="常规 4 3 10 6 2" xfId="1680"/>
    <cellStyle name="常规 2 3 3 6 2" xfId="1681"/>
    <cellStyle name="常规 4 3 10 6 3" xfId="1682"/>
    <cellStyle name="常规 2 3 3 6 3" xfId="1683"/>
    <cellStyle name="常规 4 3 10 6 4" xfId="1684"/>
    <cellStyle name="常规 2 3 3 6 4" xfId="1685"/>
    <cellStyle name="常规 4 3 10 6 5" xfId="1686"/>
    <cellStyle name="常规 2 3 3 6 5" xfId="1687"/>
    <cellStyle name="常规 5 3 2 9 4" xfId="1688"/>
    <cellStyle name="常规 4 3 10 7" xfId="1689"/>
    <cellStyle name="常规 2 3 3 7" xfId="1690"/>
    <cellStyle name="常规 5 3 9 4 4" xfId="1691"/>
    <cellStyle name="常规 4 3 10 7 2" xfId="1692"/>
    <cellStyle name="常规 2 3 3 7 2" xfId="1693"/>
    <cellStyle name="常规 5 3 9 4 5" xfId="1694"/>
    <cellStyle name="常规 4 3 10 7 3" xfId="1695"/>
    <cellStyle name="常规 2 3 3 7 3" xfId="1696"/>
    <cellStyle name="常规 4 3 10 7 4" xfId="1697"/>
    <cellStyle name="常规 2 3 3 7 4" xfId="1698"/>
    <cellStyle name="常规 4 3 10 7 5" xfId="1699"/>
    <cellStyle name="常规 2 3 3 7 5" xfId="1700"/>
    <cellStyle name="常规 5 3 2 9 5" xfId="1701"/>
    <cellStyle name="常规 4 3 10 8" xfId="1702"/>
    <cellStyle name="常规 2 3 3 8" xfId="1703"/>
    <cellStyle name="常规 5 3 9 5 4" xfId="1704"/>
    <cellStyle name="常规 4 3 5 11" xfId="1705"/>
    <cellStyle name="常规 4 3 10 8 2" xfId="1706"/>
    <cellStyle name="常规 2 3 3 8 2" xfId="1707"/>
    <cellStyle name="常规 5 3 9 5 5" xfId="1708"/>
    <cellStyle name="常规 4 3 5 12" xfId="1709"/>
    <cellStyle name="常规 4 3 10 8 3" xfId="1710"/>
    <cellStyle name="常规 2 3 3 8 3" xfId="1711"/>
    <cellStyle name="常规 4 3 5 13" xfId="1712"/>
    <cellStyle name="常规 4 3 10 8 4" xfId="1713"/>
    <cellStyle name="常规 2 3 3 8 4" xfId="1714"/>
    <cellStyle name="常规 4 3 5 14" xfId="1715"/>
    <cellStyle name="常规 4 3 10 8 5" xfId="1716"/>
    <cellStyle name="常规 2 3 3 8 5" xfId="1717"/>
    <cellStyle name="常规 4 3 10 9" xfId="1718"/>
    <cellStyle name="常规 2 3 3 9" xfId="1719"/>
    <cellStyle name="常规 5 3 9 6 4" xfId="1720"/>
    <cellStyle name="常规 4 3 10 9 2" xfId="1721"/>
    <cellStyle name="常规 2 3 3 9 2" xfId="1722"/>
    <cellStyle name="常规 5 3 9 6 5" xfId="1723"/>
    <cellStyle name="常规 4 3 10 9 3" xfId="1724"/>
    <cellStyle name="常规 2 3 3 9 3" xfId="1725"/>
    <cellStyle name="常规 4 3 10 9 4" xfId="1726"/>
    <cellStyle name="常规 2 3 3 9 4" xfId="1727"/>
    <cellStyle name="常规 4 3 10 9 5" xfId="1728"/>
    <cellStyle name="常规 4 2 5 10 2" xfId="1729"/>
    <cellStyle name="常规 2 3 3 9 5" xfId="1730"/>
    <cellStyle name="常规 4 3 11" xfId="1731"/>
    <cellStyle name="常规 2 3 4" xfId="1732"/>
    <cellStyle name="常规 5 4 15 5" xfId="1733"/>
    <cellStyle name="常规 4 3 11 12" xfId="1734"/>
    <cellStyle name="常规 2 3 4 12" xfId="1735"/>
    <cellStyle name="常规 4 3 11 4 2" xfId="1736"/>
    <cellStyle name="常规 2 5 8" xfId="1737"/>
    <cellStyle name="常规 2 3 4 4 2" xfId="1738"/>
    <cellStyle name="常规 4 3 11 4 3" xfId="1739"/>
    <cellStyle name="常规 2 5 9" xfId="1740"/>
    <cellStyle name="常规 2 3 4 4 3" xfId="1741"/>
    <cellStyle name="常规 25 2" xfId="1742"/>
    <cellStyle name="常规 4 3 11 4 4" xfId="1743"/>
    <cellStyle name="常规 2 3 4 4 4" xfId="1744"/>
    <cellStyle name="常规 5 2 2 7 2" xfId="1745"/>
    <cellStyle name="常规 25 3" xfId="1746"/>
    <cellStyle name="常规 4 3 11 4 5" xfId="1747"/>
    <cellStyle name="常规 2 3 4 4 5" xfId="1748"/>
    <cellStyle name="常规 4 3 11 5" xfId="1749"/>
    <cellStyle name="常规 2 3 4 5" xfId="1750"/>
    <cellStyle name="常规 4 3 11 6" xfId="1751"/>
    <cellStyle name="常规 2 3 4 6" xfId="1752"/>
    <cellStyle name="常规 4 3 11 6 4" xfId="1753"/>
    <cellStyle name="常规 2 3 4 6 4" xfId="1754"/>
    <cellStyle name="常规 4 3 11 7" xfId="1755"/>
    <cellStyle name="常规 2 3 4 7" xfId="1756"/>
    <cellStyle name="常规 4 4 15" xfId="1757"/>
    <cellStyle name="常规 4 3 11 7 2" xfId="1758"/>
    <cellStyle name="常规 2 3 4 7 2" xfId="1759"/>
    <cellStyle name="常规 4 4 16" xfId="1760"/>
    <cellStyle name="常规 4 3 11 7 3" xfId="1761"/>
    <cellStyle name="常规 2 3 4 7 3" xfId="1762"/>
    <cellStyle name="常规 4 3 11 7 4" xfId="1763"/>
    <cellStyle name="常规 2 3 4 7 4" xfId="1764"/>
    <cellStyle name="常规 4 3 11 7 5" xfId="1765"/>
    <cellStyle name="常规 2 3 4 7 5" xfId="1766"/>
    <cellStyle name="常规 4 3 11 8" xfId="1767"/>
    <cellStyle name="常规 2 3 4 8" xfId="1768"/>
    <cellStyle name="常规 4 3 11 8 2" xfId="1769"/>
    <cellStyle name="常规 2 3 4 8 2" xfId="1770"/>
    <cellStyle name="常规 4 3 11 8 3" xfId="1771"/>
    <cellStyle name="常规 2 3 4 8 3" xfId="1772"/>
    <cellStyle name="常规 4 3 11 8 4" xfId="1773"/>
    <cellStyle name="常规 2 3 4 8 4" xfId="1774"/>
    <cellStyle name="常规 4 3 11 8 5" xfId="1775"/>
    <cellStyle name="常规 2 3 4 8 5" xfId="1776"/>
    <cellStyle name="常规 4 3 11 9" xfId="1777"/>
    <cellStyle name="常规 2 3 4 9" xfId="1778"/>
    <cellStyle name="常规 4 3 11 9 2" xfId="1779"/>
    <cellStyle name="常规 2 3 4 9 2" xfId="1780"/>
    <cellStyle name="常规 4 3 11 9 3" xfId="1781"/>
    <cellStyle name="常规 2 3 4 9 3" xfId="1782"/>
    <cellStyle name="常规 5 3 10 10" xfId="1783"/>
    <cellStyle name="常规 4 3 11 9 4" xfId="1784"/>
    <cellStyle name="常规 2 3 4 9 4" xfId="1785"/>
    <cellStyle name="常规 5 3 10 11" xfId="1786"/>
    <cellStyle name="常规 4 3 11 9 5" xfId="1787"/>
    <cellStyle name="常规 2 3 4 9 5" xfId="1788"/>
    <cellStyle name="常规 4 3 12" xfId="1789"/>
    <cellStyle name="常规 2 3 5" xfId="1790"/>
    <cellStyle name="常规 2 3 5 10" xfId="1791"/>
    <cellStyle name="常规 5 3 4 6" xfId="1792"/>
    <cellStyle name="常规 2 3 5 10 3" xfId="1793"/>
    <cellStyle name="常规 5 3 4 7" xfId="1794"/>
    <cellStyle name="常规 2 3 5 10 4" xfId="1795"/>
    <cellStyle name="常规 5 3 4 8" xfId="1796"/>
    <cellStyle name="常规 2 3 5 10 5" xfId="1797"/>
    <cellStyle name="常规 5 3 8 6 2" xfId="1798"/>
    <cellStyle name="常规 2 3 5 11" xfId="1799"/>
    <cellStyle name="常规 5 3 8 6 3" xfId="1800"/>
    <cellStyle name="常规 2 3 5 12" xfId="1801"/>
    <cellStyle name="常规 2 3 5 2" xfId="1802"/>
    <cellStyle name="常规 2 3 5 3" xfId="1803"/>
    <cellStyle name="常规 2 3 5 4" xfId="1804"/>
    <cellStyle name="常规 5 2 4 14" xfId="1805"/>
    <cellStyle name="常规 3 5 8" xfId="1806"/>
    <cellStyle name="常规 2 3 5 4 2" xfId="1807"/>
    <cellStyle name="常规 3 5 9" xfId="1808"/>
    <cellStyle name="常规 2 3 5 4 3" xfId="1809"/>
    <cellStyle name="常规 2 3 5 4 4" xfId="1810"/>
    <cellStyle name="常规 5 2 3 7 2" xfId="1811"/>
    <cellStyle name="常规 2 3 5 4 5" xfId="1812"/>
    <cellStyle name="常规 2 3 5 5" xfId="1813"/>
    <cellStyle name="常规 3 6 8" xfId="1814"/>
    <cellStyle name="常规 2 3 5 5 2" xfId="1815"/>
    <cellStyle name="常规 3 6 9" xfId="1816"/>
    <cellStyle name="常规 2 3 5 5 3" xfId="1817"/>
    <cellStyle name="常规 2 3 5 5 4" xfId="1818"/>
    <cellStyle name="常规 5 2 3 8 2" xfId="1819"/>
    <cellStyle name="常规 2 3 5 5 5" xfId="1820"/>
    <cellStyle name="常规 2 3 5 6" xfId="1821"/>
    <cellStyle name="常规 3 7 8" xfId="1822"/>
    <cellStyle name="常规 2 3 5 6 2" xfId="1823"/>
    <cellStyle name="常规 3 7 9" xfId="1824"/>
    <cellStyle name="常规 2 3 5 6 3" xfId="1825"/>
    <cellStyle name="常规 2 3 5 6 4" xfId="1826"/>
    <cellStyle name="常规 5 2 3 9 2" xfId="1827"/>
    <cellStyle name="常规 2 3 5 6 5" xfId="1828"/>
    <cellStyle name="常规 2 3 5 7" xfId="1829"/>
    <cellStyle name="常规 3 8 8" xfId="1830"/>
    <cellStyle name="常规 2 3 5 7 2" xfId="1831"/>
    <cellStyle name="常规 3 8 9" xfId="1832"/>
    <cellStyle name="常规 2 3 5 7 3" xfId="1833"/>
    <cellStyle name="常规 2 3 5 7 4" xfId="1834"/>
    <cellStyle name="常规 2 3 5 7 5" xfId="1835"/>
    <cellStyle name="常规 2 3 5 8" xfId="1836"/>
    <cellStyle name="常规 3 9 8" xfId="1837"/>
    <cellStyle name="常规 2 3 5 8 2" xfId="1838"/>
    <cellStyle name="常规 3 9 9" xfId="1839"/>
    <cellStyle name="常规 2 3 5 8 3" xfId="1840"/>
    <cellStyle name="常规 2 3 5 8 4" xfId="1841"/>
    <cellStyle name="常规 2 3 5 8 5" xfId="1842"/>
    <cellStyle name="常规 2 3 5 9" xfId="1843"/>
    <cellStyle name="常规 5 2 5 14" xfId="1844"/>
    <cellStyle name="常规 2 3 5 9 2" xfId="1845"/>
    <cellStyle name="常规 2 3 5 9 3" xfId="1846"/>
    <cellStyle name="常规 2 3 5 9 4" xfId="1847"/>
    <cellStyle name="常规 2 3 5 9 5" xfId="1848"/>
    <cellStyle name="常规 4 3 13" xfId="1849"/>
    <cellStyle name="常规 2 3 6" xfId="1850"/>
    <cellStyle name="常规 2 3 6 10" xfId="1851"/>
    <cellStyle name="常规 4 3 6 4 5" xfId="1852"/>
    <cellStyle name="常规 2 3 6 10 2" xfId="1853"/>
    <cellStyle name="常规 2 3 6 10 3" xfId="1854"/>
    <cellStyle name="常规 2 3 6 10 4" xfId="1855"/>
    <cellStyle name="常规 2 3 6 10 5" xfId="1856"/>
    <cellStyle name="常规 4 5 2 2" xfId="1857"/>
    <cellStyle name="常规 2 3 6 11" xfId="1858"/>
    <cellStyle name="常规 4 5 2 3" xfId="1859"/>
    <cellStyle name="常规 2 3 6 12" xfId="1860"/>
    <cellStyle name="常规 4 5 2 4" xfId="1861"/>
    <cellStyle name="常规 2 3 6 13" xfId="1862"/>
    <cellStyle name="常规 2 3 6 2" xfId="1863"/>
    <cellStyle name="常规 2 3 6 3" xfId="1864"/>
    <cellStyle name="常规 2 3 6 4" xfId="1865"/>
    <cellStyle name="常规 5 2 9 14" xfId="1866"/>
    <cellStyle name="常规 4 5 8" xfId="1867"/>
    <cellStyle name="常规 4 2 3 8" xfId="1868"/>
    <cellStyle name="常规 2 3 6 4 2" xfId="1869"/>
    <cellStyle name="常规 4 5 9" xfId="1870"/>
    <cellStyle name="常规 4 2 3 9" xfId="1871"/>
    <cellStyle name="常规 2 3 6 4 3" xfId="1872"/>
    <cellStyle name="常规 2 3 6 4 4" xfId="1873"/>
    <cellStyle name="常规 5 2 4 7 2" xfId="1874"/>
    <cellStyle name="常规 2 3 6 4 5" xfId="1875"/>
    <cellStyle name="常规 2 3 6 5" xfId="1876"/>
    <cellStyle name="常规 4 6 8" xfId="1877"/>
    <cellStyle name="常规 4 2 4 8" xfId="1878"/>
    <cellStyle name="常规 2 3 6 5 2" xfId="1879"/>
    <cellStyle name="常规 4 6 9" xfId="1880"/>
    <cellStyle name="常规 4 2 4 9" xfId="1881"/>
    <cellStyle name="常规 2 3 6 5 3" xfId="1882"/>
    <cellStyle name="常规 2 3 6 5 4" xfId="1883"/>
    <cellStyle name="常规 5 2 4 8 2" xfId="1884"/>
    <cellStyle name="常规 2 3 6 5 5" xfId="1885"/>
    <cellStyle name="常规 2 3 6 6" xfId="1886"/>
    <cellStyle name="常规 4 2 5 8" xfId="1887"/>
    <cellStyle name="常规 2 3 6 6 2" xfId="1888"/>
    <cellStyle name="常规 4 2 5 9" xfId="1889"/>
    <cellStyle name="常规 2 3 6 6 3" xfId="1890"/>
    <cellStyle name="常规 2 3 6 6 4" xfId="1891"/>
    <cellStyle name="常规 5 2 4 9 2" xfId="1892"/>
    <cellStyle name="常规 2 3 6 6 5" xfId="1893"/>
    <cellStyle name="常规 2 3 6 7" xfId="1894"/>
    <cellStyle name="常规 4 2 6 8" xfId="1895"/>
    <cellStyle name="常规 2 3 6 7 2" xfId="1896"/>
    <cellStyle name="常规 4 2 6 9" xfId="1897"/>
    <cellStyle name="常规 2 3 6 7 3" xfId="1898"/>
    <cellStyle name="常规 2 3 6 7 4" xfId="1899"/>
    <cellStyle name="常规 2 3 6 7 5" xfId="1900"/>
    <cellStyle name="常规 2 3 9 10" xfId="1901"/>
    <cellStyle name="常规 2 3 6 8" xfId="1902"/>
    <cellStyle name="常规 4 2 7 8" xfId="1903"/>
    <cellStyle name="常规 2 3 9 10 2" xfId="1904"/>
    <cellStyle name="常规 2 3 6 8 2" xfId="1905"/>
    <cellStyle name="常规 4 2 7 9" xfId="1906"/>
    <cellStyle name="常规 2 3 9 10 3" xfId="1907"/>
    <cellStyle name="常规 2 3 6 8 3" xfId="1908"/>
    <cellStyle name="常规 2 3 9 10 4" xfId="1909"/>
    <cellStyle name="常规 2 3 6 8 4" xfId="1910"/>
    <cellStyle name="常规 2 3 9 10 5" xfId="1911"/>
    <cellStyle name="常规 2 3 6 8 5" xfId="1912"/>
    <cellStyle name="常规 2 3 9 11" xfId="1913"/>
    <cellStyle name="常规 2 3 6 9" xfId="1914"/>
    <cellStyle name="常规 4 2 8 8" xfId="1915"/>
    <cellStyle name="常规 2 3 6 9 2" xfId="1916"/>
    <cellStyle name="常规 4 2 8 9" xfId="1917"/>
    <cellStyle name="常规 2 3 6 9 3" xfId="1918"/>
    <cellStyle name="常规 2 3 6 9 4" xfId="1919"/>
    <cellStyle name="常规 2 3 6 9 5" xfId="1920"/>
    <cellStyle name="常规 4 3 14" xfId="1921"/>
    <cellStyle name="常规 2 3 7" xfId="1922"/>
    <cellStyle name="常规 2 3 7 10" xfId="1923"/>
    <cellStyle name="常规 5 3 2 5 4" xfId="1924"/>
    <cellStyle name="常规 2 3 7 10 2" xfId="1925"/>
    <cellStyle name="常规 5 3 2 5 5" xfId="1926"/>
    <cellStyle name="常规 2 3 7 10 3" xfId="1927"/>
    <cellStyle name="常规 2 3 7 10 4" xfId="1928"/>
    <cellStyle name="常规 4 2 10 9 2" xfId="1929"/>
    <cellStyle name="常规 2 3 7 10 5" xfId="1930"/>
    <cellStyle name="常规 2 3 7 11" xfId="1931"/>
    <cellStyle name="常规 4 2 3 7 2" xfId="1932"/>
    <cellStyle name="常规 2 3 7 12" xfId="1933"/>
    <cellStyle name="常规 4 2 3 7 3" xfId="1934"/>
    <cellStyle name="常规 4 2 10 6 2" xfId="1935"/>
    <cellStyle name="常规 2 3 7 13" xfId="1936"/>
    <cellStyle name="常规 4 2 3 7 4" xfId="1937"/>
    <cellStyle name="常规 4 2 10 6 3" xfId="1938"/>
    <cellStyle name="常规 2 3 7 14" xfId="1939"/>
    <cellStyle name="常规 4 2 3 7 5" xfId="1940"/>
    <cellStyle name="常规 4 2 10 6 4" xfId="1941"/>
    <cellStyle name="常规 4 3 14 2" xfId="1942"/>
    <cellStyle name="常规 2 3 7 2" xfId="1943"/>
    <cellStyle name="常规 4 3 14 3" xfId="1944"/>
    <cellStyle name="常规 2 3 7 3" xfId="1945"/>
    <cellStyle name="常规 4 3 14 4" xfId="1946"/>
    <cellStyle name="常规 2 3 7 4" xfId="1947"/>
    <cellStyle name="常规 4 3 3 8" xfId="1948"/>
    <cellStyle name="常规 2 3 7 4 2" xfId="1949"/>
    <cellStyle name="常规 4 3 3 9" xfId="1950"/>
    <cellStyle name="常规 2 3 7 4 3" xfId="1951"/>
    <cellStyle name="常规 2 3 7 4 4" xfId="1952"/>
    <cellStyle name="常规 5 2 5 7 2" xfId="1953"/>
    <cellStyle name="常规 2 3 7 4 5" xfId="1954"/>
    <cellStyle name="常规 4 3 14 5" xfId="1955"/>
    <cellStyle name="常规 2 3 7 5" xfId="1956"/>
    <cellStyle name="常规 4 3 4 8" xfId="1957"/>
    <cellStyle name="常规 2 3 7 5 2" xfId="1958"/>
    <cellStyle name="常规 4 3 4 9" xfId="1959"/>
    <cellStyle name="常规 2 3 7 5 3" xfId="1960"/>
    <cellStyle name="常规 2 3 7 5 4" xfId="1961"/>
    <cellStyle name="常规 5 2 5 8 2" xfId="1962"/>
    <cellStyle name="常规 2 3 7 5 5" xfId="1963"/>
    <cellStyle name="常规 2 3 7 6" xfId="1964"/>
    <cellStyle name="常规 4 3 5 8" xfId="1965"/>
    <cellStyle name="常规 2 3 7 6 2" xfId="1966"/>
    <cellStyle name="常规 4 3 5 9" xfId="1967"/>
    <cellStyle name="常规 2 3 7 6 3" xfId="1968"/>
    <cellStyle name="常规 2 3 7 6 4" xfId="1969"/>
    <cellStyle name="常规 5 2 5 9 2" xfId="1970"/>
    <cellStyle name="常规 2 3 7 6 5" xfId="1971"/>
    <cellStyle name="常规 2 3 7 7" xfId="1972"/>
    <cellStyle name="常规 4 3 6 8" xfId="1973"/>
    <cellStyle name="常规 2 3 7 7 2" xfId="1974"/>
    <cellStyle name="常规 4 3 6 9" xfId="1975"/>
    <cellStyle name="常规 2 3 7 7 3" xfId="1976"/>
    <cellStyle name="常规 2 3 7 7 4" xfId="1977"/>
    <cellStyle name="常规 2 3 7 7 5" xfId="1978"/>
    <cellStyle name="常规 2 3 7 8" xfId="1979"/>
    <cellStyle name="常规 4 3 7 8" xfId="1980"/>
    <cellStyle name="常规 2 3 7 8 2" xfId="1981"/>
    <cellStyle name="常规 4 3 7 9" xfId="1982"/>
    <cellStyle name="常规 2 3 7 8 3" xfId="1983"/>
    <cellStyle name="常规 2 3 7 8 4" xfId="1984"/>
    <cellStyle name="常规 2 3 7 8 5" xfId="1985"/>
    <cellStyle name="常规 2 3 7 9" xfId="1986"/>
    <cellStyle name="常规 4 3 8 8" xfId="1987"/>
    <cellStyle name="常规 2 3 7 9 2" xfId="1988"/>
    <cellStyle name="常规 4 3 8 9" xfId="1989"/>
    <cellStyle name="常规 2 3 7 9 3" xfId="1990"/>
    <cellStyle name="常规 2 3 7 9 4" xfId="1991"/>
    <cellStyle name="常规 2 3 7 9 5" xfId="1992"/>
    <cellStyle name="常规 4 3 15" xfId="1993"/>
    <cellStyle name="常规 4 3 20" xfId="1994"/>
    <cellStyle name="常规 2 3 8" xfId="1995"/>
    <cellStyle name="常规 5 3 2 7 5" xfId="1996"/>
    <cellStyle name="常规 2 3 8 10" xfId="1997"/>
    <cellStyle name="常规 5 3 7 5 4" xfId="1998"/>
    <cellStyle name="常规 2 3 8 10 2" xfId="1999"/>
    <cellStyle name="常规 5 3 7 5 5" xfId="2000"/>
    <cellStyle name="常规 2 3 8 10 3" xfId="2001"/>
    <cellStyle name="常规 2 3 8 10 4" xfId="2002"/>
    <cellStyle name="常规 2 3 8 10 5" xfId="2003"/>
    <cellStyle name="常规 2 3 8 11" xfId="2004"/>
    <cellStyle name="常规 2 3 8 12" xfId="2005"/>
    <cellStyle name="常规 2 3 8 13" xfId="2006"/>
    <cellStyle name="常规 2 3 8 14" xfId="2007"/>
    <cellStyle name="常规 4 3 15 2" xfId="2008"/>
    <cellStyle name="常规 4 3 20 2" xfId="2009"/>
    <cellStyle name="常规 2 3 8 2" xfId="2010"/>
    <cellStyle name="常规 4 3 15 3" xfId="2011"/>
    <cellStyle name="常规 4 3 20 3" xfId="2012"/>
    <cellStyle name="常规 2 3 8 3" xfId="2013"/>
    <cellStyle name="常规 4 3 15 4" xfId="2014"/>
    <cellStyle name="常规 4 3 20 4" xfId="2015"/>
    <cellStyle name="常规 2 3 8 4" xfId="2016"/>
    <cellStyle name="常规 2 3 8 4 2" xfId="2017"/>
    <cellStyle name="常规 2 3 8 4 3" xfId="2018"/>
    <cellStyle name="常规 2 3 8 4 4" xfId="2019"/>
    <cellStyle name="常规 5 2 6 7 2" xfId="2020"/>
    <cellStyle name="常规 5 2 10 4 2" xfId="2021"/>
    <cellStyle name="常规 2 3 8 4 5" xfId="2022"/>
    <cellStyle name="常规 4 3 15 5" xfId="2023"/>
    <cellStyle name="常规 4 3 20 5" xfId="2024"/>
    <cellStyle name="常规 2 3 8 5" xfId="2025"/>
    <cellStyle name="常规 2 3 8 5 2" xfId="2026"/>
    <cellStyle name="常规 2 3 8 5 3" xfId="2027"/>
    <cellStyle name="常规 2 3 8 5 4" xfId="2028"/>
    <cellStyle name="常规 5 2 6 8 2" xfId="2029"/>
    <cellStyle name="常规 5 2 10 5 2" xfId="2030"/>
    <cellStyle name="常规 2 3 8 5 5" xfId="2031"/>
    <cellStyle name="常规 2 3 8 6" xfId="2032"/>
    <cellStyle name="常规 2 3 8 6 2" xfId="2033"/>
    <cellStyle name="常规 2 3 8 6 3" xfId="2034"/>
    <cellStyle name="常规 2 3 8 6 4" xfId="2035"/>
    <cellStyle name="常规 5 2 6 9 2" xfId="2036"/>
    <cellStyle name="常规 5 2 10 6 2" xfId="2037"/>
    <cellStyle name="常规 2 3 8 6 5" xfId="2038"/>
    <cellStyle name="常规 2 3 8 7" xfId="2039"/>
    <cellStyle name="常规 2 3 8 7 2" xfId="2040"/>
    <cellStyle name="常规 2 3 8 7 3" xfId="2041"/>
    <cellStyle name="常规 2 3 8 7 4" xfId="2042"/>
    <cellStyle name="常规 5 2 10 7 2" xfId="2043"/>
    <cellStyle name="常规 2 3 8 7 5" xfId="2044"/>
    <cellStyle name="常规 2 3 8 8" xfId="2045"/>
    <cellStyle name="常规 2 3 8 8 2" xfId="2046"/>
    <cellStyle name="常规 2 3 8 8 3" xfId="2047"/>
    <cellStyle name="常规 2 3 8 8 4" xfId="2048"/>
    <cellStyle name="常规 5 2 10 8 2" xfId="2049"/>
    <cellStyle name="常规 2 3 8 8 5" xfId="2050"/>
    <cellStyle name="常规 2 3 8 9" xfId="2051"/>
    <cellStyle name="常规 2 3 8 9 2" xfId="2052"/>
    <cellStyle name="常规 2 3 8 9 3" xfId="2053"/>
    <cellStyle name="常规 2 3 8 9 4" xfId="2054"/>
    <cellStyle name="常规 5 2 10 9 2" xfId="2055"/>
    <cellStyle name="常规 4 2 6 10 2" xfId="2056"/>
    <cellStyle name="常规 2 3 8 9 5" xfId="2057"/>
    <cellStyle name="常规 4 3 16" xfId="2058"/>
    <cellStyle name="常规 2 3 9" xfId="2059"/>
    <cellStyle name="常规 2 3 9 12" xfId="2060"/>
    <cellStyle name="常规 4 3 16 2" xfId="2061"/>
    <cellStyle name="常规 2 3 9 2" xfId="2062"/>
    <cellStyle name="常规 4 3 16 3" xfId="2063"/>
    <cellStyle name="常规 2 3 9 3" xfId="2064"/>
    <cellStyle name="常规 4 3 16 4" xfId="2065"/>
    <cellStyle name="常规 2 3 9 4" xfId="2066"/>
    <cellStyle name="常规 2 3 9 4 2" xfId="2067"/>
    <cellStyle name="常规 2 3 9 4 3" xfId="2068"/>
    <cellStyle name="常规 2 3 9 4 4" xfId="2069"/>
    <cellStyle name="常规 5 2 7 7 2" xfId="2070"/>
    <cellStyle name="常规 5 2 11 4 2" xfId="2071"/>
    <cellStyle name="常规 2 3 9 4 5" xfId="2072"/>
    <cellStyle name="常规 4 3 16 5" xfId="2073"/>
    <cellStyle name="常规 2 3 9 5" xfId="2074"/>
    <cellStyle name="常规 2 3 9 5 2" xfId="2075"/>
    <cellStyle name="常规 2 3 9 5 3" xfId="2076"/>
    <cellStyle name="常规 2 3 9 5 4" xfId="2077"/>
    <cellStyle name="常规 5 2 7 8 2" xfId="2078"/>
    <cellStyle name="常规 5 2 11 5 2" xfId="2079"/>
    <cellStyle name="常规 2 3 9 5 5" xfId="2080"/>
    <cellStyle name="常规 2 3 9 6" xfId="2081"/>
    <cellStyle name="常规 2 3 9 6 2" xfId="2082"/>
    <cellStyle name="常规 2 3 9 6 3" xfId="2083"/>
    <cellStyle name="常规 2 3 9 6 4" xfId="2084"/>
    <cellStyle name="常规 2 3 9 7" xfId="2085"/>
    <cellStyle name="常规 5 4 15" xfId="2086"/>
    <cellStyle name="常规 2 3 9 7 2" xfId="2087"/>
    <cellStyle name="常规 5 4 16" xfId="2088"/>
    <cellStyle name="常规 2 3 9 7 3" xfId="2089"/>
    <cellStyle name="常规 2 3 9 7 4" xfId="2090"/>
    <cellStyle name="常规 5 2 11 7 2" xfId="2091"/>
    <cellStyle name="常规 2 3 9 7 5" xfId="2092"/>
    <cellStyle name="常规 2 3 9 8" xfId="2093"/>
    <cellStyle name="常规 2 3 9 8 2" xfId="2094"/>
    <cellStyle name="常规 2 3 9 8 3" xfId="2095"/>
    <cellStyle name="常规 2 3 9 8 4" xfId="2096"/>
    <cellStyle name="常规 5 2 11 8 2" xfId="2097"/>
    <cellStyle name="常规 2 3 9 8 5" xfId="2098"/>
    <cellStyle name="常规 5 3 9 4 2" xfId="2099"/>
    <cellStyle name="常规 2 3 9 9" xfId="2100"/>
    <cellStyle name="常规 2 3 9 9 2" xfId="2101"/>
    <cellStyle name="常规 2 3 9 9 3" xfId="2102"/>
    <cellStyle name="常规 2 3 9 9 4" xfId="2103"/>
    <cellStyle name="常规 5 2 11 9 2" xfId="2104"/>
    <cellStyle name="常规 2 3 9 9 5" xfId="2105"/>
    <cellStyle name="常规 5 3 5 7 2" xfId="2106"/>
    <cellStyle name="常规 2 4" xfId="2107"/>
    <cellStyle name="常规 2 4 10 2" xfId="2108"/>
    <cellStyle name="常规 2 4 10 3" xfId="2109"/>
    <cellStyle name="常规 2 4 11" xfId="2110"/>
    <cellStyle name="常规 2 4 11 2" xfId="2111"/>
    <cellStyle name="常规 2 4 11 3" xfId="2112"/>
    <cellStyle name="常规 2 4 12" xfId="2113"/>
    <cellStyle name="常规 2 4 12 3" xfId="2114"/>
    <cellStyle name="常规 2 4 13" xfId="2115"/>
    <cellStyle name="常规 2 4 14" xfId="2116"/>
    <cellStyle name="常规 2 4 14 2" xfId="2117"/>
    <cellStyle name="常规 2 4 14 3" xfId="2118"/>
    <cellStyle name="常规 2 4 15" xfId="2119"/>
    <cellStyle name="常规 2 4 15 2" xfId="2120"/>
    <cellStyle name="常规 2 4 15 3" xfId="2121"/>
    <cellStyle name="常规 2 4 16" xfId="2122"/>
    <cellStyle name="常规 5 2 6 10 5" xfId="2123"/>
    <cellStyle name="常规 2 4 16 2" xfId="2124"/>
    <cellStyle name="常规 2 4 16 3" xfId="2125"/>
    <cellStyle name="常规 2 4 16 4" xfId="2126"/>
    <cellStyle name="常规 2 4 16 5" xfId="2127"/>
    <cellStyle name="常规 2 4 2 3" xfId="2128"/>
    <cellStyle name="常规 2 4 2 4" xfId="2129"/>
    <cellStyle name="常规 5 3 3 8 2" xfId="2130"/>
    <cellStyle name="常规 2 4 2 5" xfId="2131"/>
    <cellStyle name="常规 5 3 3 8 3" xfId="2132"/>
    <cellStyle name="常规 2 4 2 6" xfId="2133"/>
    <cellStyle name="常规 5 3 3 8 4" xfId="2134"/>
    <cellStyle name="常规 2 4 2 7" xfId="2135"/>
    <cellStyle name="常规 2 4 6" xfId="2136"/>
    <cellStyle name="常规 4 3 9 10" xfId="2137"/>
    <cellStyle name="常规 2 4 7" xfId="2138"/>
    <cellStyle name="常规 4 3 9 11" xfId="2139"/>
    <cellStyle name="常规 2 4 8" xfId="2140"/>
    <cellStyle name="常规 4 3 9 12" xfId="2141"/>
    <cellStyle name="常规 2 4 9" xfId="2142"/>
    <cellStyle name="常规 5 3 5 7 3" xfId="2143"/>
    <cellStyle name="常规 2 5" xfId="2144"/>
    <cellStyle name="常规 3 10 9 5" xfId="2145"/>
    <cellStyle name="常规 2 5 10 2" xfId="2146"/>
    <cellStyle name="常规 2 5 10 3" xfId="2147"/>
    <cellStyle name="常规 2 5 10 4" xfId="2148"/>
    <cellStyle name="常规 2 5 10 5" xfId="2149"/>
    <cellStyle name="常规 2 5 11" xfId="2150"/>
    <cellStyle name="常规 2 5 11 2" xfId="2151"/>
    <cellStyle name="常规 2 5 11 3" xfId="2152"/>
    <cellStyle name="常规 2 5 11 4" xfId="2153"/>
    <cellStyle name="常规 5 2 6 10" xfId="2154"/>
    <cellStyle name="常规 2 5 11 5" xfId="2155"/>
    <cellStyle name="常规 4 3 9 8 2" xfId="2156"/>
    <cellStyle name="常规 2 5 12" xfId="2157"/>
    <cellStyle name="常规 2 5 12 2" xfId="2158"/>
    <cellStyle name="常规 2 5 12 3" xfId="2159"/>
    <cellStyle name="常规 2 5 12 4" xfId="2160"/>
    <cellStyle name="常规 2 5 12 5" xfId="2161"/>
    <cellStyle name="常规 4 3 9 8 3" xfId="2162"/>
    <cellStyle name="常规 2 5 13" xfId="2163"/>
    <cellStyle name="常规 3 3 12" xfId="2164"/>
    <cellStyle name="常规 2 5 13 2" xfId="2165"/>
    <cellStyle name="常规 3 3 13" xfId="2166"/>
    <cellStyle name="常规 2 5 13 3" xfId="2167"/>
    <cellStyle name="常规 3 3 14" xfId="2168"/>
    <cellStyle name="常规 2 5 13 4" xfId="2169"/>
    <cellStyle name="常规 2 5 13 5" xfId="2170"/>
    <cellStyle name="常规 4 3 9 8 4" xfId="2171"/>
    <cellStyle name="常规 2 5 14" xfId="2172"/>
    <cellStyle name="常规 2 5 14 2" xfId="2173"/>
    <cellStyle name="常规 2 5 14 3" xfId="2174"/>
    <cellStyle name="常规 4 2 9 10" xfId="2175"/>
    <cellStyle name="常规 2 5 14 4" xfId="2176"/>
    <cellStyle name="常规 4 2 9 11" xfId="2177"/>
    <cellStyle name="常规 2 5 14 5" xfId="2178"/>
    <cellStyle name="常规 4 3 9 8 5" xfId="2179"/>
    <cellStyle name="常规 2 5 15" xfId="2180"/>
    <cellStyle name="常规 2 5 15 2" xfId="2181"/>
    <cellStyle name="常规 2 5 15 3" xfId="2182"/>
    <cellStyle name="常规 2 5 15 4" xfId="2183"/>
    <cellStyle name="常规 2 5 15 5" xfId="2184"/>
    <cellStyle name="常规 2 5 16" xfId="2185"/>
    <cellStyle name="常规 5 2 7 10 5" xfId="2186"/>
    <cellStyle name="常规 2 5 16 2" xfId="2187"/>
    <cellStyle name="常规 2 5 16 3" xfId="2188"/>
    <cellStyle name="常规 2 5 16 4" xfId="2189"/>
    <cellStyle name="常规 5 2 7 10" xfId="2190"/>
    <cellStyle name="常规 2 5 16 5" xfId="2191"/>
    <cellStyle name="常规 2 5 2" xfId="2192"/>
    <cellStyle name="常规 5 2 4 8" xfId="2193"/>
    <cellStyle name="常规 2 5 2 2" xfId="2194"/>
    <cellStyle name="常规 5 2 4 9" xfId="2195"/>
    <cellStyle name="常规 2 5 2 3" xfId="2196"/>
    <cellStyle name="常规 2 5 2 4" xfId="2197"/>
    <cellStyle name="常规 5 3 4 8 2" xfId="2198"/>
    <cellStyle name="常规 2 5 2 5" xfId="2199"/>
    <cellStyle name="常规 5 3 4 8 3" xfId="2200"/>
    <cellStyle name="常规 2 5 2 6" xfId="2201"/>
    <cellStyle name="常规 5 3 4 8 4" xfId="2202"/>
    <cellStyle name="常规 2 5 2 7" xfId="2203"/>
    <cellStyle name="常规 2 5 3" xfId="2204"/>
    <cellStyle name="常规 2 5 4" xfId="2205"/>
    <cellStyle name="常规 2 5 5" xfId="2206"/>
    <cellStyle name="常规 2 5 6" xfId="2207"/>
    <cellStyle name="常规 2 5 7" xfId="2208"/>
    <cellStyle name="常规 5 3 5 7 4" xfId="2209"/>
    <cellStyle name="常规 5 2 8 10" xfId="2210"/>
    <cellStyle name="常规 2 6" xfId="2211"/>
    <cellStyle name="常规 5 3 6 10 2" xfId="2212"/>
    <cellStyle name="常规 2 6 10" xfId="2213"/>
    <cellStyle name="常规 5 3 3 7 5" xfId="2214"/>
    <cellStyle name="常规 2 6 10 2" xfId="2215"/>
    <cellStyle name="常规 2 6 10 3" xfId="2216"/>
    <cellStyle name="常规 2 6 10 4" xfId="2217"/>
    <cellStyle name="常规 2 6 10 5" xfId="2218"/>
    <cellStyle name="常规 5 3 6 10 3" xfId="2219"/>
    <cellStyle name="常规 2 6 11" xfId="2220"/>
    <cellStyle name="常规 5 3 6 10 4" xfId="2221"/>
    <cellStyle name="常规 2 6 12" xfId="2222"/>
    <cellStyle name="常规 5 3 6 10 5" xfId="2223"/>
    <cellStyle name="常规 2 6 13" xfId="2224"/>
    <cellStyle name="常规 2 6 14" xfId="2225"/>
    <cellStyle name="常规 5 2 8 10 2" xfId="2226"/>
    <cellStyle name="常规 4 3 9 10 5" xfId="2227"/>
    <cellStyle name="常规 2 6 2" xfId="2228"/>
    <cellStyle name="常规 5 2 8 10 3" xfId="2229"/>
    <cellStyle name="常规 2 6 3" xfId="2230"/>
    <cellStyle name="常规 5 2 8 10 4" xfId="2231"/>
    <cellStyle name="常规 2 6 4" xfId="2232"/>
    <cellStyle name="常规 5 3 6 8" xfId="2233"/>
    <cellStyle name="常规 2 6 4 2" xfId="2234"/>
    <cellStyle name="常规 5 2" xfId="2235"/>
    <cellStyle name="常规 5 3 6 9" xfId="2236"/>
    <cellStyle name="常规 2 6 4 3" xfId="2237"/>
    <cellStyle name="常规 5 3" xfId="2238"/>
    <cellStyle name="常规 2 6 4 4" xfId="2239"/>
    <cellStyle name="常规 5 4" xfId="2240"/>
    <cellStyle name="常规 4 3 2" xfId="2241"/>
    <cellStyle name="常规 2 6 4 5" xfId="2242"/>
    <cellStyle name="常规 5 2 8 10 5" xfId="2243"/>
    <cellStyle name="常规 2 6 5" xfId="2244"/>
    <cellStyle name="常规 5 3 7 8" xfId="2245"/>
    <cellStyle name="常规 2 6 5 2" xfId="2246"/>
    <cellStyle name="常规 6 2" xfId="2247"/>
    <cellStyle name="常规 5 3 7 9" xfId="2248"/>
    <cellStyle name="常规 2 6 5 3" xfId="2249"/>
    <cellStyle name="常规 2 6 5 4" xfId="2250"/>
    <cellStyle name="常规 4 4 2" xfId="2251"/>
    <cellStyle name="常规 4 2 2 2" xfId="2252"/>
    <cellStyle name="常规 2 6 5 5" xfId="2253"/>
    <cellStyle name="常规 2 6 6" xfId="2254"/>
    <cellStyle name="常规 5 3 8 8" xfId="2255"/>
    <cellStyle name="常规 2 6 6 2" xfId="2256"/>
    <cellStyle name="常规 7 2" xfId="2257"/>
    <cellStyle name="常规 5 3 8 9" xfId="2258"/>
    <cellStyle name="常规 2 6 6 3" xfId="2259"/>
    <cellStyle name="常规 2 6 6 4" xfId="2260"/>
    <cellStyle name="常规 4 5 2" xfId="2261"/>
    <cellStyle name="常规 4 2 3 2" xfId="2262"/>
    <cellStyle name="常规 2 6 6 5" xfId="2263"/>
    <cellStyle name="常规 2 6 7" xfId="2264"/>
    <cellStyle name="常规 5 3 9 8" xfId="2265"/>
    <cellStyle name="常规 2 6 7 2" xfId="2266"/>
    <cellStyle name="常规 8 2" xfId="2267"/>
    <cellStyle name="常规 5 3 9 9" xfId="2268"/>
    <cellStyle name="常规 2 6 7 3" xfId="2269"/>
    <cellStyle name="常规 2 6 7 4" xfId="2270"/>
    <cellStyle name="常规 4 6 2" xfId="2271"/>
    <cellStyle name="常规 4 2 4 2" xfId="2272"/>
    <cellStyle name="常规 2 6 7 5" xfId="2273"/>
    <cellStyle name="常规 5 3 7 10 2" xfId="2274"/>
    <cellStyle name="常规 3 6 10" xfId="2275"/>
    <cellStyle name="常规 2 6 8 2" xfId="2276"/>
    <cellStyle name="常规 5 3 7 10 3" xfId="2277"/>
    <cellStyle name="常规 3 6 11" xfId="2278"/>
    <cellStyle name="常规 2 6 8 3" xfId="2279"/>
    <cellStyle name="常规 5 3 7 10 4" xfId="2280"/>
    <cellStyle name="常规 3 6 12" xfId="2281"/>
    <cellStyle name="常规 2 6 8 4" xfId="2282"/>
    <cellStyle name="常规 5 3 7 10 5" xfId="2283"/>
    <cellStyle name="常规 4 7 2" xfId="2284"/>
    <cellStyle name="常规 4 2 5 2" xfId="2285"/>
    <cellStyle name="常规 3 6 13" xfId="2286"/>
    <cellStyle name="常规 2 6 8 5" xfId="2287"/>
    <cellStyle name="常规 2 6 9 2" xfId="2288"/>
    <cellStyle name="常规 2 6 9 3" xfId="2289"/>
    <cellStyle name="常规 2 6 9 4" xfId="2290"/>
    <cellStyle name="常规 4 8 2" xfId="2291"/>
    <cellStyle name="常规 4 2 6 2" xfId="2292"/>
    <cellStyle name="常规 2 6 9 5" xfId="2293"/>
    <cellStyle name="常规 5 2 8 12" xfId="2294"/>
    <cellStyle name="常规 2 8" xfId="2295"/>
    <cellStyle name="常规 2 8 2" xfId="2296"/>
    <cellStyle name="常规 4 4 10" xfId="2297"/>
    <cellStyle name="常规 4 2 2 10" xfId="2298"/>
    <cellStyle name="常规 2 8 3" xfId="2299"/>
    <cellStyle name="常规 4 4 11" xfId="2300"/>
    <cellStyle name="常规 4 2 2 11" xfId="2301"/>
    <cellStyle name="常规 2 8 4" xfId="2302"/>
    <cellStyle name="常规 4 4 12" xfId="2303"/>
    <cellStyle name="常规 4 2 2 12" xfId="2304"/>
    <cellStyle name="常规 2 8 5" xfId="2305"/>
    <cellStyle name="常规 5 2 8 13" xfId="2306"/>
    <cellStyle name="常规 2 9" xfId="2307"/>
    <cellStyle name="好_2016年总表 3 2 2" xfId="2308"/>
    <cellStyle name="常规 4 5 10 5" xfId="2309"/>
    <cellStyle name="常规 4 2 3 10 5" xfId="2310"/>
    <cellStyle name="常规 25" xfId="2311"/>
    <cellStyle name="常规 30" xfId="2312"/>
    <cellStyle name="常规 5 2 2 7 3" xfId="2313"/>
    <cellStyle name="常规 25 4" xfId="2314"/>
    <cellStyle name="常规 5 2 2 7 4" xfId="2315"/>
    <cellStyle name="常规 25 5" xfId="2316"/>
    <cellStyle name="常规 26" xfId="2317"/>
    <cellStyle name="常规 31" xfId="2318"/>
    <cellStyle name="常规 27" xfId="2319"/>
    <cellStyle name="常规 28" xfId="2320"/>
    <cellStyle name="常规 29" xfId="2321"/>
    <cellStyle name="常规 3" xfId="2322"/>
    <cellStyle name="常规 3 10 10 2" xfId="2323"/>
    <cellStyle name="常规 3 10 10 3" xfId="2324"/>
    <cellStyle name="常规 3 10 10 4" xfId="2325"/>
    <cellStyle name="常规 3 10 10 5" xfId="2326"/>
    <cellStyle name="常规 3 10 13" xfId="2327"/>
    <cellStyle name="常规 3 10 14" xfId="2328"/>
    <cellStyle name="常规 3 10 2" xfId="2329"/>
    <cellStyle name="常规 3 10 3" xfId="2330"/>
    <cellStyle name="常规 3 10 4" xfId="2331"/>
    <cellStyle name="常规 5 2 16 4" xfId="2332"/>
    <cellStyle name="常规 3 10 4 2" xfId="2333"/>
    <cellStyle name="常规 5 2 16 5" xfId="2334"/>
    <cellStyle name="常规 3 10 4 3" xfId="2335"/>
    <cellStyle name="常规 3 10 4 4" xfId="2336"/>
    <cellStyle name="常规 3 10 4 5" xfId="2337"/>
    <cellStyle name="常规 3 10 5" xfId="2338"/>
    <cellStyle name="常规 5 2 17 4" xfId="2339"/>
    <cellStyle name="常规 3 10 5 2" xfId="2340"/>
    <cellStyle name="常规 5 2 17 5" xfId="2341"/>
    <cellStyle name="常规 3 10 5 3" xfId="2342"/>
    <cellStyle name="常规 3 10 5 4" xfId="2343"/>
    <cellStyle name="常规 3 10 5 5" xfId="2344"/>
    <cellStyle name="常规 5 2 18 4" xfId="2345"/>
    <cellStyle name="常规 3 10 6 2" xfId="2346"/>
    <cellStyle name="常规 5 2 18 5" xfId="2347"/>
    <cellStyle name="常规 3 10 6 3" xfId="2348"/>
    <cellStyle name="常规 3 10 6 4" xfId="2349"/>
    <cellStyle name="常规 3 10 6 5" xfId="2350"/>
    <cellStyle name="常规 4 3 8 10 3" xfId="2351"/>
    <cellStyle name="常规 3 10 7" xfId="2352"/>
    <cellStyle name="常规 5 2 19 4" xfId="2353"/>
    <cellStyle name="常规 4 3 7 4 3" xfId="2354"/>
    <cellStyle name="常规 3 10 7 2" xfId="2355"/>
    <cellStyle name="常规 5 2 19 5" xfId="2356"/>
    <cellStyle name="常规 4 3 7 4 4" xfId="2357"/>
    <cellStyle name="常规 3 2 10" xfId="2358"/>
    <cellStyle name="常规 3 10 7 3" xfId="2359"/>
    <cellStyle name="常规 4 3 7 4 5" xfId="2360"/>
    <cellStyle name="常规 3 2 11" xfId="2361"/>
    <cellStyle name="常规 3 10 7 4" xfId="2362"/>
    <cellStyle name="常规 3 2 12" xfId="2363"/>
    <cellStyle name="常规 3 10 7 5" xfId="2364"/>
    <cellStyle name="常规 4 3 8 10 4" xfId="2365"/>
    <cellStyle name="常规 3 10 8" xfId="2366"/>
    <cellStyle name="常规 4 3 7 5 3" xfId="2367"/>
    <cellStyle name="常规 3 10 8 2" xfId="2368"/>
    <cellStyle name="常规 4 3 7 5 4" xfId="2369"/>
    <cellStyle name="常规 3 10 8 3" xfId="2370"/>
    <cellStyle name="常规 4 3 7 5 5" xfId="2371"/>
    <cellStyle name="常规 3 10 8 4" xfId="2372"/>
    <cellStyle name="常规 3 10 8 5" xfId="2373"/>
    <cellStyle name="常规 5 2 7 10 2" xfId="2374"/>
    <cellStyle name="常规 4 3 8 10 5" xfId="2375"/>
    <cellStyle name="常规 3 10 9" xfId="2376"/>
    <cellStyle name="常规 4 3 7 6 4" xfId="2377"/>
    <cellStyle name="常规 3 10 9 3" xfId="2378"/>
    <cellStyle name="常规 4 3 7 6 5" xfId="2379"/>
    <cellStyle name="常规 3 10 9 4" xfId="2380"/>
    <cellStyle name="常规 4 3 4 8 3" xfId="2381"/>
    <cellStyle name="常规 5 6 8 3" xfId="2382"/>
    <cellStyle name="常规 3 11 10" xfId="2383"/>
    <cellStyle name="常规 5 2 8 9" xfId="2384"/>
    <cellStyle name="常规 3 11 10 2" xfId="2385"/>
    <cellStyle name="常规 3 11 10 3" xfId="2386"/>
    <cellStyle name="常规 3 5 2" xfId="2387"/>
    <cellStyle name="常规 3 11 10 4" xfId="2388"/>
    <cellStyle name="常规 3 5 3" xfId="2389"/>
    <cellStyle name="常规 3 11 10 5" xfId="2390"/>
    <cellStyle name="常规 4 3 4 8 4" xfId="2391"/>
    <cellStyle name="常规 5 6 8 4" xfId="2392"/>
    <cellStyle name="常规 3 11 11" xfId="2393"/>
    <cellStyle name="常规 4 3 4 8 5" xfId="2394"/>
    <cellStyle name="常规 5 6 8 5" xfId="2395"/>
    <cellStyle name="常规 3 11 12" xfId="2396"/>
    <cellStyle name="常规 3 11 13" xfId="2397"/>
    <cellStyle name="常规 3 11 14" xfId="2398"/>
    <cellStyle name="常规 3 11 2" xfId="2399"/>
    <cellStyle name="常规 3 11 3" xfId="2400"/>
    <cellStyle name="常规 3 11 4 2" xfId="2401"/>
    <cellStyle name="常规 3 11 4 3" xfId="2402"/>
    <cellStyle name="常规 3 11 4 4" xfId="2403"/>
    <cellStyle name="常规 3 11 4 5" xfId="2404"/>
    <cellStyle name="常规 5 2 11 10 2" xfId="2405"/>
    <cellStyle name="常规 3 11 5 2" xfId="2406"/>
    <cellStyle name="常规 5 2 11 10 3" xfId="2407"/>
    <cellStyle name="常规 3 11 5 3" xfId="2408"/>
    <cellStyle name="常规 5 2 11 10 4" xfId="2409"/>
    <cellStyle name="常规 3 11 5 4" xfId="2410"/>
    <cellStyle name="常规 5 2 11 10 5" xfId="2411"/>
    <cellStyle name="常规 3 11 5 5" xfId="2412"/>
    <cellStyle name="常规 3 11 6 2" xfId="2413"/>
    <cellStyle name="常规 3 11 6 3" xfId="2414"/>
    <cellStyle name="常规 3 11 6 4" xfId="2415"/>
    <cellStyle name="常规 3 11 6 5" xfId="2416"/>
    <cellStyle name="常规 4 3 8 4 3" xfId="2417"/>
    <cellStyle name="常规 3 11 7 2" xfId="2418"/>
    <cellStyle name="常规 4 3 8 4 4" xfId="2419"/>
    <cellStyle name="常规 3 7 10" xfId="2420"/>
    <cellStyle name="常规 3 11 7 3" xfId="2421"/>
    <cellStyle name="常规 4 3 8 4 5" xfId="2422"/>
    <cellStyle name="常规 3 7 11" xfId="2423"/>
    <cellStyle name="常规 3 11 7 4" xfId="2424"/>
    <cellStyle name="常规 3 7 12" xfId="2425"/>
    <cellStyle name="常规 3 11 7 5" xfId="2426"/>
    <cellStyle name="常规 5 2 11 13" xfId="2427"/>
    <cellStyle name="常规 3 11 8" xfId="2428"/>
    <cellStyle name="常规 5 2 11 14" xfId="2429"/>
    <cellStyle name="常规 3 11 9" xfId="2430"/>
    <cellStyle name="常规 4 3 8 6 3" xfId="2431"/>
    <cellStyle name="常规 3 11 9 2" xfId="2432"/>
    <cellStyle name="常规 4 3 8 6 4" xfId="2433"/>
    <cellStyle name="常规 3 11 9 3" xfId="2434"/>
    <cellStyle name="常规 4 3 8 6 5" xfId="2435"/>
    <cellStyle name="常规 3 11 9 4" xfId="2436"/>
    <cellStyle name="常规 3 11 9 5" xfId="2437"/>
    <cellStyle name="常规 3 18" xfId="2438"/>
    <cellStyle name="常规 5 3 14 3" xfId="2439"/>
    <cellStyle name="常规 3 18 2" xfId="2440"/>
    <cellStyle name="常规 3 7 9 3" xfId="2441"/>
    <cellStyle name="常规 3 18 3" xfId="2442"/>
    <cellStyle name="常规 3 7 9 4" xfId="2443"/>
    <cellStyle name="常规 5 3 6 2" xfId="2444"/>
    <cellStyle name="常规 3 18 4" xfId="2445"/>
    <cellStyle name="常规 3 7 9 5" xfId="2446"/>
    <cellStyle name="常规 5 3 6 3" xfId="2447"/>
    <cellStyle name="常规 3 18 5" xfId="2448"/>
    <cellStyle name="常规 3 19" xfId="2449"/>
    <cellStyle name="常规 5 3 14 4" xfId="2450"/>
    <cellStyle name="常规 3 19 2" xfId="2451"/>
    <cellStyle name="常规 3 19 3" xfId="2452"/>
    <cellStyle name="常规 5 3 7 2" xfId="2453"/>
    <cellStyle name="常规 3 19 4" xfId="2454"/>
    <cellStyle name="常规 5 3 7 3" xfId="2455"/>
    <cellStyle name="常规 3 19 5" xfId="2456"/>
    <cellStyle name="常规 3 2" xfId="2457"/>
    <cellStyle name="常规 5 3 4 9" xfId="2458"/>
    <cellStyle name="常规 3 2 10 2" xfId="2459"/>
    <cellStyle name="常规 3 2 10 3" xfId="2460"/>
    <cellStyle name="常规 3 2 10 4" xfId="2461"/>
    <cellStyle name="常规 3 2 10 5" xfId="2462"/>
    <cellStyle name="常规 3 2 13" xfId="2463"/>
    <cellStyle name="常规 3 2 14" xfId="2464"/>
    <cellStyle name="常规 3 2 2" xfId="2465"/>
    <cellStyle name="常规 5 3 4 9 2" xfId="2466"/>
    <cellStyle name="常规 3 2 3" xfId="2467"/>
    <cellStyle name="常规 5 3 4 9 3" xfId="2468"/>
    <cellStyle name="常规 3 2 4" xfId="2469"/>
    <cellStyle name="常规 5 3 4 9 4" xfId="2470"/>
    <cellStyle name="常规 3 2 4 2" xfId="2471"/>
    <cellStyle name="常规 3 2 5" xfId="2472"/>
    <cellStyle name="常规 5 3 4 9 5" xfId="2473"/>
    <cellStyle name="常规 5 3 2 10 5" xfId="2474"/>
    <cellStyle name="常规 3 2 5 2" xfId="2475"/>
    <cellStyle name="常规 3 2 5 3" xfId="2476"/>
    <cellStyle name="常规 3 2 5 4" xfId="2477"/>
    <cellStyle name="常规 3 2 5 5" xfId="2478"/>
    <cellStyle name="常规 3 2 6" xfId="2479"/>
    <cellStyle name="常规 3 2 6 2" xfId="2480"/>
    <cellStyle name="常规 3 2 6 3" xfId="2481"/>
    <cellStyle name="常规 3 2 6 4" xfId="2482"/>
    <cellStyle name="常规 3 2 6 5" xfId="2483"/>
    <cellStyle name="常规 3 2 7" xfId="2484"/>
    <cellStyle name="常规 3 2 7 2" xfId="2485"/>
    <cellStyle name="常规 3 2 7 3" xfId="2486"/>
    <cellStyle name="常规 3 2 7 4" xfId="2487"/>
    <cellStyle name="常规 3 2 7 5" xfId="2488"/>
    <cellStyle name="常规 3 2 8" xfId="2489"/>
    <cellStyle name="常规 3 2 8 2" xfId="2490"/>
    <cellStyle name="常规 3 2 8 3" xfId="2491"/>
    <cellStyle name="常规 3 2 8 4" xfId="2492"/>
    <cellStyle name="常规 3 2 8 5" xfId="2493"/>
    <cellStyle name="常规 3 2 9" xfId="2494"/>
    <cellStyle name="常规 3 2 9 2" xfId="2495"/>
    <cellStyle name="常规 3 2 9 3" xfId="2496"/>
    <cellStyle name="常规 3 2 9 4" xfId="2497"/>
    <cellStyle name="常规 3 2 9 5" xfId="2498"/>
    <cellStyle name="常规 3 3" xfId="2499"/>
    <cellStyle name="常规 4 3 7 9 4" xfId="2500"/>
    <cellStyle name="常规 3 3 10" xfId="2501"/>
    <cellStyle name="常规 4 3 4 7 3" xfId="2502"/>
    <cellStyle name="常规 3 3 10 2" xfId="2503"/>
    <cellStyle name="常规 4 3 4 7 4" xfId="2504"/>
    <cellStyle name="常规 3 3 10 3" xfId="2505"/>
    <cellStyle name="常规 4 3 4 7 5" xfId="2506"/>
    <cellStyle name="常规 3 3 10 4" xfId="2507"/>
    <cellStyle name="常规 3 3 10 5" xfId="2508"/>
    <cellStyle name="常规 4 3 7 9 5" xfId="2509"/>
    <cellStyle name="常规 3 3 11" xfId="2510"/>
    <cellStyle name="常规 5 2 10 8" xfId="2511"/>
    <cellStyle name="常规 3 3 2" xfId="2512"/>
    <cellStyle name="常规 5 2 10 9" xfId="2513"/>
    <cellStyle name="常规 4 2 6 10" xfId="2514"/>
    <cellStyle name="常规 3 3 3" xfId="2515"/>
    <cellStyle name="常规 4 2 6 11" xfId="2516"/>
    <cellStyle name="常规 3 3 4" xfId="2517"/>
    <cellStyle name="常规 3 3 4 2" xfId="2518"/>
    <cellStyle name="常规 3 3 4 3" xfId="2519"/>
    <cellStyle name="常规 3 3 4 4" xfId="2520"/>
    <cellStyle name="常规 3 3 4 5" xfId="2521"/>
    <cellStyle name="常规 4 2 6 12" xfId="2522"/>
    <cellStyle name="常规 3 3 5" xfId="2523"/>
    <cellStyle name="常规 3 3 5 2" xfId="2524"/>
    <cellStyle name="常规 3 3 5 3" xfId="2525"/>
    <cellStyle name="常规 3 3 5 4" xfId="2526"/>
    <cellStyle name="常规 3 3 5 5" xfId="2527"/>
    <cellStyle name="常规 4 2 6 13" xfId="2528"/>
    <cellStyle name="常规 3 3 6" xfId="2529"/>
    <cellStyle name="常规 3 3 6 2" xfId="2530"/>
    <cellStyle name="常规 3 3 6 3" xfId="2531"/>
    <cellStyle name="常规 3 3 6 4" xfId="2532"/>
    <cellStyle name="常规 3 3 6 5" xfId="2533"/>
    <cellStyle name="常规 4 2 6 14" xfId="2534"/>
    <cellStyle name="常规 3 3 7" xfId="2535"/>
    <cellStyle name="常规 3 3 7 2" xfId="2536"/>
    <cellStyle name="常规 3 3 7 3" xfId="2537"/>
    <cellStyle name="常规 3 3 7 4" xfId="2538"/>
    <cellStyle name="常规 3 3 7 5" xfId="2539"/>
    <cellStyle name="常规 3 3 8" xfId="2540"/>
    <cellStyle name="常规 3 3 8 2" xfId="2541"/>
    <cellStyle name="常规 3 3 8 3" xfId="2542"/>
    <cellStyle name="常规 3 3 8 4" xfId="2543"/>
    <cellStyle name="常规 3 3 8 5" xfId="2544"/>
    <cellStyle name="常规 3 3 9" xfId="2545"/>
    <cellStyle name="常规 3 3 9 2" xfId="2546"/>
    <cellStyle name="常规 5 3 5 8 2" xfId="2547"/>
    <cellStyle name="常规 3 5 10 2" xfId="2548"/>
    <cellStyle name="常规 3 4" xfId="2549"/>
    <cellStyle name="常规 3 4 10" xfId="2550"/>
    <cellStyle name="常规 4 3 9 7 3" xfId="2551"/>
    <cellStyle name="常规 3 4 10 2" xfId="2552"/>
    <cellStyle name="常规 4 3 9 7 4" xfId="2553"/>
    <cellStyle name="常规 3 4 10 3" xfId="2554"/>
    <cellStyle name="常规 4 3 9 7 5" xfId="2555"/>
    <cellStyle name="常规 3 4 10 4" xfId="2556"/>
    <cellStyle name="常规 3 4 10 5" xfId="2557"/>
    <cellStyle name="常规 3 4 11" xfId="2558"/>
    <cellStyle name="常规 3 4 12" xfId="2559"/>
    <cellStyle name="常规 5 3 5 4 2" xfId="2560"/>
    <cellStyle name="常规 3 4 13" xfId="2561"/>
    <cellStyle name="常规 5 3 5 4 3" xfId="2562"/>
    <cellStyle name="常规 3 4 14" xfId="2563"/>
    <cellStyle name="常规 3 4 4 2" xfId="2564"/>
    <cellStyle name="常规 3 4 4 3" xfId="2565"/>
    <cellStyle name="常规 3 4 4 4" xfId="2566"/>
    <cellStyle name="常规 3 4 4 5" xfId="2567"/>
    <cellStyle name="常规 3 4 5" xfId="2568"/>
    <cellStyle name="常规 3 4 5 2" xfId="2569"/>
    <cellStyle name="常规 3 4 5 3" xfId="2570"/>
    <cellStyle name="常规 3 4 5 4" xfId="2571"/>
    <cellStyle name="常规 3 4 5 5" xfId="2572"/>
    <cellStyle name="常规 3 4 6" xfId="2573"/>
    <cellStyle name="常规 3 4 6 2" xfId="2574"/>
    <cellStyle name="常规 3 4 6 3" xfId="2575"/>
    <cellStyle name="常规 3 4 6 4" xfId="2576"/>
    <cellStyle name="常规 3 4 6 5" xfId="2577"/>
    <cellStyle name="常规 3 4 7" xfId="2578"/>
    <cellStyle name="常规 3 4 7 2" xfId="2579"/>
    <cellStyle name="常规 3 4 7 3" xfId="2580"/>
    <cellStyle name="常规 3 4 7 4" xfId="2581"/>
    <cellStyle name="常规 3 4 7 5" xfId="2582"/>
    <cellStyle name="常规 3 4 8" xfId="2583"/>
    <cellStyle name="常规 3 4 8 2" xfId="2584"/>
    <cellStyle name="常规 3 4 8 3" xfId="2585"/>
    <cellStyle name="常规 3 4 8 4" xfId="2586"/>
    <cellStyle name="常规 3 4 8 5" xfId="2587"/>
    <cellStyle name="常规 3 4 9" xfId="2588"/>
    <cellStyle name="常规 3 4 9 2" xfId="2589"/>
    <cellStyle name="常规 3 4 9 3" xfId="2590"/>
    <cellStyle name="常规 3 4 9 4" xfId="2591"/>
    <cellStyle name="常规 3 4 9 5" xfId="2592"/>
    <cellStyle name="常规 5 3 5 8 3" xfId="2593"/>
    <cellStyle name="常规 3 5 10 3" xfId="2594"/>
    <cellStyle name="常规 3 5" xfId="2595"/>
    <cellStyle name="常规 5 3 5 8" xfId="2596"/>
    <cellStyle name="常规 3 5 10" xfId="2597"/>
    <cellStyle name="常规 5 3 5 8 4" xfId="2598"/>
    <cellStyle name="常规 3 6" xfId="2599"/>
    <cellStyle name="常规 3 5 10 4" xfId="2600"/>
    <cellStyle name="常规 5 3 5 8 5" xfId="2601"/>
    <cellStyle name="常规 3 7" xfId="2602"/>
    <cellStyle name="常规 3 5 10 5" xfId="2603"/>
    <cellStyle name="常规 4 2" xfId="2604"/>
    <cellStyle name="常规 5 3 5 9" xfId="2605"/>
    <cellStyle name="常规 3 5 11" xfId="2606"/>
    <cellStyle name="常规 4 3" xfId="2607"/>
    <cellStyle name="常规 3 5 12" xfId="2608"/>
    <cellStyle name="常规 4 2 2" xfId="2609"/>
    <cellStyle name="常规 5 3 5 9 2" xfId="2610"/>
    <cellStyle name="常规 4 4" xfId="2611"/>
    <cellStyle name="常规 3 5 13" xfId="2612"/>
    <cellStyle name="常规 4 2 3" xfId="2613"/>
    <cellStyle name="常规 5 3 5 9 3" xfId="2614"/>
    <cellStyle name="常规 4 5" xfId="2615"/>
    <cellStyle name="常规 3 5 14" xfId="2616"/>
    <cellStyle name="常规 5 2 4 10" xfId="2617"/>
    <cellStyle name="常规 3 5 4" xfId="2618"/>
    <cellStyle name="常规 5 2 4 10 3" xfId="2619"/>
    <cellStyle name="常规 3 5 4 3" xfId="2620"/>
    <cellStyle name="常规 5 2 4 10 4" xfId="2621"/>
    <cellStyle name="常规 3 5 4 4" xfId="2622"/>
    <cellStyle name="常规 5 2 4 11" xfId="2623"/>
    <cellStyle name="常规 3 5 5" xfId="2624"/>
    <cellStyle name="常规 3 5 5 2" xfId="2625"/>
    <cellStyle name="常规 5 2 4 12" xfId="2626"/>
    <cellStyle name="常规 3 5 6" xfId="2627"/>
    <cellStyle name="常规 3 5 6 2" xfId="2628"/>
    <cellStyle name="常规 3 5 6 3" xfId="2629"/>
    <cellStyle name="常规 3 5 6 4" xfId="2630"/>
    <cellStyle name="常规 5 2 4 13" xfId="2631"/>
    <cellStyle name="常规 3 5 7" xfId="2632"/>
    <cellStyle name="常规 3 5 7 2" xfId="2633"/>
    <cellStyle name="常规 3 5 7 3" xfId="2634"/>
    <cellStyle name="常规 3 5 7 4" xfId="2635"/>
    <cellStyle name="常规 3 5 8 2" xfId="2636"/>
    <cellStyle name="常规 3 5 8 3" xfId="2637"/>
    <cellStyle name="常规 3 5 8 4" xfId="2638"/>
    <cellStyle name="常规 3 5 9 2" xfId="2639"/>
    <cellStyle name="常规 3 5 9 3" xfId="2640"/>
    <cellStyle name="常规 3 5 9 4" xfId="2641"/>
    <cellStyle name="常规 5 10" xfId="2642"/>
    <cellStyle name="常规 3 5 9 5" xfId="2643"/>
    <cellStyle name="常规 3 6 10 2" xfId="2644"/>
    <cellStyle name="常规 3 6 10 3" xfId="2645"/>
    <cellStyle name="常规 3 6 10 4" xfId="2646"/>
    <cellStyle name="常规 3 6 10 5" xfId="2647"/>
    <cellStyle name="常规 4 7 3" xfId="2648"/>
    <cellStyle name="常规 7 14 2" xfId="2649"/>
    <cellStyle name="常规 4 2 5 3" xfId="2650"/>
    <cellStyle name="常规 3 6 14" xfId="2651"/>
    <cellStyle name="常规 3 6 2" xfId="2652"/>
    <cellStyle name="常规 3 6 3" xfId="2653"/>
    <cellStyle name="常规 3 6 4" xfId="2654"/>
    <cellStyle name="常规 3 6 4 2" xfId="2655"/>
    <cellStyle name="常规 3 6 5" xfId="2656"/>
    <cellStyle name="常规 3 6 5 2" xfId="2657"/>
    <cellStyle name="常规 3 6 6" xfId="2658"/>
    <cellStyle name="常规 3 6 6 2" xfId="2659"/>
    <cellStyle name="常规 3 6 7" xfId="2660"/>
    <cellStyle name="常规 3 6 7 2" xfId="2661"/>
    <cellStyle name="常规 3 6 8 2" xfId="2662"/>
    <cellStyle name="常规 3 6 9 2" xfId="2663"/>
    <cellStyle name="常规 3 6 9 3" xfId="2664"/>
    <cellStyle name="常规 3 6 9 4" xfId="2665"/>
    <cellStyle name="常规 5 2 6 2" xfId="2666"/>
    <cellStyle name="常规 3 6 9 5" xfId="2667"/>
    <cellStyle name="常规 3 7 10 2" xfId="2668"/>
    <cellStyle name="常规 4 2 10 9 5" xfId="2669"/>
    <cellStyle name="常规 3 7 10 3" xfId="2670"/>
    <cellStyle name="常规 3 7 10 4" xfId="2671"/>
    <cellStyle name="常规 3 7 10 5" xfId="2672"/>
    <cellStyle name="常规 3 7 13" xfId="2673"/>
    <cellStyle name="常规 3 7 14" xfId="2674"/>
    <cellStyle name="常规 3 7 2" xfId="2675"/>
    <cellStyle name="常规 3 7 3" xfId="2676"/>
    <cellStyle name="常规 3 7 4" xfId="2677"/>
    <cellStyle name="常规 3 7 4 2" xfId="2678"/>
    <cellStyle name="常规 3 7 5" xfId="2679"/>
    <cellStyle name="常规 5 3 3 10 5" xfId="2680"/>
    <cellStyle name="常规 3 7 5 2" xfId="2681"/>
    <cellStyle name="常规 3 7 6" xfId="2682"/>
    <cellStyle name="常规 3 7 6 2" xfId="2683"/>
    <cellStyle name="常规 3 7 7" xfId="2684"/>
    <cellStyle name="常规 3 7 7 2" xfId="2685"/>
    <cellStyle name="常规 3 7 9 2" xfId="2686"/>
    <cellStyle name="常规 3 8" xfId="2687"/>
    <cellStyle name="常规 4 3 8 9 4" xfId="2688"/>
    <cellStyle name="常规 3 8 10" xfId="2689"/>
    <cellStyle name="常规 3 8 10 2" xfId="2690"/>
    <cellStyle name="常规 3 8 10 3" xfId="2691"/>
    <cellStyle name="常规 3 8 10 4" xfId="2692"/>
    <cellStyle name="常规 3 8 10 5" xfId="2693"/>
    <cellStyle name="常规 4 3 8 9 5" xfId="2694"/>
    <cellStyle name="常规 3 8 11" xfId="2695"/>
    <cellStyle name="常规 3 8 12" xfId="2696"/>
    <cellStyle name="常规 3 8 13" xfId="2697"/>
    <cellStyle name="常规 4 5 14 2" xfId="2698"/>
    <cellStyle name="常规 3 8 14" xfId="2699"/>
    <cellStyle name="常规 3 8 2" xfId="2700"/>
    <cellStyle name="常规 4 2 7 10" xfId="2701"/>
    <cellStyle name="常规 3 8 3" xfId="2702"/>
    <cellStyle name="常规 4 2 7 11" xfId="2703"/>
    <cellStyle name="常规 3 8 4" xfId="2704"/>
    <cellStyle name="常规 3 8 4 2" xfId="2705"/>
    <cellStyle name="常规 3 8 4 3" xfId="2706"/>
    <cellStyle name="常规 3 8 4 4" xfId="2707"/>
    <cellStyle name="常规 3 8 4 5" xfId="2708"/>
    <cellStyle name="常规 4 2 7 12" xfId="2709"/>
    <cellStyle name="常规 3 8 5" xfId="2710"/>
    <cellStyle name="常规 3 8 5 2" xfId="2711"/>
    <cellStyle name="常规 3 8 5 3" xfId="2712"/>
    <cellStyle name="常规 3 8 5 4" xfId="2713"/>
    <cellStyle name="常规 5 4 2 2" xfId="2714"/>
    <cellStyle name="常规 3 8 5 5" xfId="2715"/>
    <cellStyle name="常规 4 2 7 13" xfId="2716"/>
    <cellStyle name="常规 3 8 6" xfId="2717"/>
    <cellStyle name="常规 3 8 6 2" xfId="2718"/>
    <cellStyle name="常规 3 8 6 3" xfId="2719"/>
    <cellStyle name="常规 3 8 6 4" xfId="2720"/>
    <cellStyle name="常规 3 8 6 5" xfId="2721"/>
    <cellStyle name="常规 4 2 7 14" xfId="2722"/>
    <cellStyle name="常规 3 8 7" xfId="2723"/>
    <cellStyle name="常规 3 8 7 2" xfId="2724"/>
    <cellStyle name="常规 3 8 7 3" xfId="2725"/>
    <cellStyle name="常规 3 8 7 4" xfId="2726"/>
    <cellStyle name="常规 4 3 2 4 2" xfId="2727"/>
    <cellStyle name="常规 3 8 7 5" xfId="2728"/>
    <cellStyle name="常规 3 8 8 2" xfId="2729"/>
    <cellStyle name="常规 3 8 8 3" xfId="2730"/>
    <cellStyle name="常规 3 8 8 4" xfId="2731"/>
    <cellStyle name="常规 4 3 2 5 2" xfId="2732"/>
    <cellStyle name="常规 3 8 8 5" xfId="2733"/>
    <cellStyle name="常规 3 8 9 2" xfId="2734"/>
    <cellStyle name="常规 3 9" xfId="2735"/>
    <cellStyle name="常规 3 9 10" xfId="2736"/>
    <cellStyle name="常规 3 9 10 2" xfId="2737"/>
    <cellStyle name="常规 3 9 10 3" xfId="2738"/>
    <cellStyle name="常规 3 9 10 4" xfId="2739"/>
    <cellStyle name="常规 3 9 11" xfId="2740"/>
    <cellStyle name="常规 3 9 12" xfId="2741"/>
    <cellStyle name="常规 5 3 6 4 2" xfId="2742"/>
    <cellStyle name="常规 3 9 13" xfId="2743"/>
    <cellStyle name="常规 5 3 6 4 3" xfId="2744"/>
    <cellStyle name="常规 3 9 14" xfId="2745"/>
    <cellStyle name="常规 3 9 2" xfId="2746"/>
    <cellStyle name="常规 3 9 3" xfId="2747"/>
    <cellStyle name="常规 3 9 4 4" xfId="2748"/>
    <cellStyle name="常规 3 9 4 5" xfId="2749"/>
    <cellStyle name="常规 3 9 5" xfId="2750"/>
    <cellStyle name="常规 3 9 5 2" xfId="2751"/>
    <cellStyle name="常规 3 9 5 3" xfId="2752"/>
    <cellStyle name="常规 3 9 5 4" xfId="2753"/>
    <cellStyle name="常规 3 9 5 5" xfId="2754"/>
    <cellStyle name="常规 3 9 6" xfId="2755"/>
    <cellStyle name="常规 3 9 6 2" xfId="2756"/>
    <cellStyle name="常规 3 9 6 3" xfId="2757"/>
    <cellStyle name="常规 3 9 6 4" xfId="2758"/>
    <cellStyle name="常规 3 9 6 5" xfId="2759"/>
    <cellStyle name="常规 3 9 7" xfId="2760"/>
    <cellStyle name="常规 3 9 7 2" xfId="2761"/>
    <cellStyle name="常规 3 9 7 3" xfId="2762"/>
    <cellStyle name="常规 3 9 7 4" xfId="2763"/>
    <cellStyle name="常规 4 3 3 4 2" xfId="2764"/>
    <cellStyle name="常规 3 9 7 5" xfId="2765"/>
    <cellStyle name="常规 3 9 8 2" xfId="2766"/>
    <cellStyle name="常规 3 9 8 3" xfId="2767"/>
    <cellStyle name="常规 3 9 8 4" xfId="2768"/>
    <cellStyle name="常规 4 3 3 5 2" xfId="2769"/>
    <cellStyle name="常规 3 9 8 5" xfId="2770"/>
    <cellStyle name="常规 3 9 9 2" xfId="2771"/>
    <cellStyle name="常规 3 9 9 3" xfId="2772"/>
    <cellStyle name="常规 3 9 9 4" xfId="2773"/>
    <cellStyle name="常规 4 3 3 6 2" xfId="2774"/>
    <cellStyle name="常规 3 9 9 5" xfId="2775"/>
    <cellStyle name="常规 4" xfId="2776"/>
    <cellStyle name="常规 4 10 2" xfId="2777"/>
    <cellStyle name="常规 4 10 3" xfId="2778"/>
    <cellStyle name="常规 4 10 4" xfId="2779"/>
    <cellStyle name="常规 4 10 5" xfId="2780"/>
    <cellStyle name="常规 4 11 2" xfId="2781"/>
    <cellStyle name="常规 4 11 3" xfId="2782"/>
    <cellStyle name="常规 4 11 4" xfId="2783"/>
    <cellStyle name="常规 4 11 5" xfId="2784"/>
    <cellStyle name="常规 4 12 3" xfId="2785"/>
    <cellStyle name="常规 4 12 4" xfId="2786"/>
    <cellStyle name="常规 4 12 5" xfId="2787"/>
    <cellStyle name="常规 4 13 5" xfId="2788"/>
    <cellStyle name="常规 4 14 2" xfId="2789"/>
    <cellStyle name="常规 4 14 3" xfId="2790"/>
    <cellStyle name="常规 4 14 4" xfId="2791"/>
    <cellStyle name="常规 4 14 5" xfId="2792"/>
    <cellStyle name="常规 4 15 2" xfId="2793"/>
    <cellStyle name="常规 4 15 3" xfId="2794"/>
    <cellStyle name="常规 4 15 4" xfId="2795"/>
    <cellStyle name="常规 4 15 5" xfId="2796"/>
    <cellStyle name="常规 4 16 2" xfId="2797"/>
    <cellStyle name="常规 4 16 3" xfId="2798"/>
    <cellStyle name="常规 4 3 6 4 2" xfId="2799"/>
    <cellStyle name="常规 4 16 4" xfId="2800"/>
    <cellStyle name="常规 4 3 6 4 3" xfId="2801"/>
    <cellStyle name="常规 4 16 5" xfId="2802"/>
    <cellStyle name="常规 5 3 3 5 3" xfId="2803"/>
    <cellStyle name="常规 5 3 19 5" xfId="2804"/>
    <cellStyle name="常规 4 2 10" xfId="2805"/>
    <cellStyle name="常规 4 2 10 10" xfId="2806"/>
    <cellStyle name="常规 4 2 7 5 4" xfId="2807"/>
    <cellStyle name="常规 4 2 10 10 2" xfId="2808"/>
    <cellStyle name="常规 4 2 7 5 5" xfId="2809"/>
    <cellStyle name="常规 4 2 10 10 3" xfId="2810"/>
    <cellStyle name="常规 4 2 10 10 4" xfId="2811"/>
    <cellStyle name="常规 4 2 10 10 5" xfId="2812"/>
    <cellStyle name="常规 4 2 10 11" xfId="2813"/>
    <cellStyle name="常规 5 3 11 6 2" xfId="2814"/>
    <cellStyle name="常规 4 2 10 12" xfId="2815"/>
    <cellStyle name="常规 5 3 11 6 3" xfId="2816"/>
    <cellStyle name="常规 4 2 10 13" xfId="2817"/>
    <cellStyle name="常规 5 3 11 6 4" xfId="2818"/>
    <cellStyle name="常规 4 2 10 14" xfId="2819"/>
    <cellStyle name="常规 4 2 10 2" xfId="2820"/>
    <cellStyle name="常规 4 2 10 3" xfId="2821"/>
    <cellStyle name="常规 4 3 6 8 2" xfId="2822"/>
    <cellStyle name="常规 4 2 10 4" xfId="2823"/>
    <cellStyle name="常规 4 2 3 5 3" xfId="2824"/>
    <cellStyle name="常规 4 2 10 4 2" xfId="2825"/>
    <cellStyle name="常规 4 2 3 5 4" xfId="2826"/>
    <cellStyle name="常规 4 2 10 4 3" xfId="2827"/>
    <cellStyle name="常规 4 2 3 5 5" xfId="2828"/>
    <cellStyle name="常规 4 2 10 4 4" xfId="2829"/>
    <cellStyle name="常规 4 2 10 4 5" xfId="2830"/>
    <cellStyle name="常规 4 3 6 8 3" xfId="2831"/>
    <cellStyle name="常规 4 2 10 5" xfId="2832"/>
    <cellStyle name="常规 4 2 3 6 3" xfId="2833"/>
    <cellStyle name="常规 5 4 10" xfId="2834"/>
    <cellStyle name="常规 4 2 10 5 2" xfId="2835"/>
    <cellStyle name="常规 4 3 2 10" xfId="2836"/>
    <cellStyle name="常规 4 2 3 6 4" xfId="2837"/>
    <cellStyle name="常规 5 4 11" xfId="2838"/>
    <cellStyle name="常规 4 2 10 5 3" xfId="2839"/>
    <cellStyle name="常规 4 3 2 11" xfId="2840"/>
    <cellStyle name="常规 4 2 3 6 5" xfId="2841"/>
    <cellStyle name="常规 5 4 12" xfId="2842"/>
    <cellStyle name="常规 4 2 10 5 4" xfId="2843"/>
    <cellStyle name="常规 4 3 2 12" xfId="2844"/>
    <cellStyle name="常规 5 4 13" xfId="2845"/>
    <cellStyle name="常规 4 2 10 5 5" xfId="2846"/>
    <cellStyle name="常规 4 3 2 13" xfId="2847"/>
    <cellStyle name="常规 4 3 6 8 4" xfId="2848"/>
    <cellStyle name="常规 4 2 10 6" xfId="2849"/>
    <cellStyle name="常规 4 2 10 6 5" xfId="2850"/>
    <cellStyle name="常规 4 3 6 8 5" xfId="2851"/>
    <cellStyle name="常规 7 4 5 2" xfId="2852"/>
    <cellStyle name="常规 4 2 10 7" xfId="2853"/>
    <cellStyle name="常规 4 2 3 8 3" xfId="2854"/>
    <cellStyle name="常规 4 2 10 7 2" xfId="2855"/>
    <cellStyle name="常规 4 2 3 8 4" xfId="2856"/>
    <cellStyle name="常规 4 2 10 7 3" xfId="2857"/>
    <cellStyle name="常规 4 2 3 8 5" xfId="2858"/>
    <cellStyle name="常规 4 2 10 7 4" xfId="2859"/>
    <cellStyle name="常规 4 2 10 7 5" xfId="2860"/>
    <cellStyle name="常规 7 4 5 3" xfId="2861"/>
    <cellStyle name="常规 4 2 10 8" xfId="2862"/>
    <cellStyle name="常规 4 2 3 9 3" xfId="2863"/>
    <cellStyle name="常规 4 2 10 8 2" xfId="2864"/>
    <cellStyle name="常规 4 2 3 9 4" xfId="2865"/>
    <cellStyle name="常规 4 2 10 8 3" xfId="2866"/>
    <cellStyle name="常规 4 2 3 9 5" xfId="2867"/>
    <cellStyle name="常规 4 2 10 8 4" xfId="2868"/>
    <cellStyle name="常规 4 2 10 8 5" xfId="2869"/>
    <cellStyle name="常规 7 4 5 4" xfId="2870"/>
    <cellStyle name="常规 4 2 10 9" xfId="2871"/>
    <cellStyle name="常规 4 2 10 9 3" xfId="2872"/>
    <cellStyle name="常规 4 2 10 9 4" xfId="2873"/>
    <cellStyle name="常规 5 3 3 5 4" xfId="2874"/>
    <cellStyle name="常规 4 2 11" xfId="2875"/>
    <cellStyle name="常规 4 2 5 10 5" xfId="2876"/>
    <cellStyle name="常规 4 2 11 10" xfId="2877"/>
    <cellStyle name="常规 5 2 3 6 3" xfId="2878"/>
    <cellStyle name="常规 4 2 11 10 2" xfId="2879"/>
    <cellStyle name="常规 5 2 3 6 4" xfId="2880"/>
    <cellStyle name="常规 4 2 11 10 3" xfId="2881"/>
    <cellStyle name="常规 5 2 3 6 5" xfId="2882"/>
    <cellStyle name="常规 4 2 11 10 4" xfId="2883"/>
    <cellStyle name="常规 4 2 11 10 5" xfId="2884"/>
    <cellStyle name="常规 4 2 11 11" xfId="2885"/>
    <cellStyle name="常规 4 2 11 12" xfId="2886"/>
    <cellStyle name="常规 4 2 11 13" xfId="2887"/>
    <cellStyle name="常规 4 2 11 14" xfId="2888"/>
    <cellStyle name="常规 4 2 11 2" xfId="2889"/>
    <cellStyle name="常规 4 2 11 3" xfId="2890"/>
    <cellStyle name="常规 4 3 6 9 2" xfId="2891"/>
    <cellStyle name="常规 4 2 11 4" xfId="2892"/>
    <cellStyle name="常规 4 6 5 3" xfId="2893"/>
    <cellStyle name="常规 4 2 4 5 3" xfId="2894"/>
    <cellStyle name="常规 4 2 11 4 2" xfId="2895"/>
    <cellStyle name="常规 4 6 5 4" xfId="2896"/>
    <cellStyle name="常规 4 2 4 5 4" xfId="2897"/>
    <cellStyle name="常规 4 2 11 4 3" xfId="2898"/>
    <cellStyle name="常规 4 6 5 5" xfId="2899"/>
    <cellStyle name="常规 4 2 4 5 5" xfId="2900"/>
    <cellStyle name="常规 4 2 11 4 4" xfId="2901"/>
    <cellStyle name="常规 4 2 11 4 5" xfId="2902"/>
    <cellStyle name="常规 4 3 6 9 3" xfId="2903"/>
    <cellStyle name="常规 4 2 11 5" xfId="2904"/>
    <cellStyle name="常规 4 6 6 4" xfId="2905"/>
    <cellStyle name="常规 4 2 11 5 3" xfId="2906"/>
    <cellStyle name="常规 4 3 7 11" xfId="2907"/>
    <cellStyle name="常规 4 2 4 6 4" xfId="2908"/>
    <cellStyle name="常规 4 6 6 5" xfId="2909"/>
    <cellStyle name="常规 4 2 11 5 4" xfId="2910"/>
    <cellStyle name="常规 4 3 7 12" xfId="2911"/>
    <cellStyle name="常规 4 2 4 6 5" xfId="2912"/>
    <cellStyle name="常规 4 2 11 5 5" xfId="2913"/>
    <cellStyle name="常规 4 3 7 13" xfId="2914"/>
    <cellStyle name="常规 4 3 6 9 4" xfId="2915"/>
    <cellStyle name="常规 4 2 11 6" xfId="2916"/>
    <cellStyle name="常规 4 6 7 3" xfId="2917"/>
    <cellStyle name="常规 4 2 4 7 3" xfId="2918"/>
    <cellStyle name="常规 4 2 11 6 2" xfId="2919"/>
    <cellStyle name="常规 4 6 7 4" xfId="2920"/>
    <cellStyle name="常规 4 2 4 7 4" xfId="2921"/>
    <cellStyle name="常规 4 2 11 6 3" xfId="2922"/>
    <cellStyle name="常规 4 6 7 5" xfId="2923"/>
    <cellStyle name="常规 4 2 4 7 5" xfId="2924"/>
    <cellStyle name="常规 4 2 11 6 4" xfId="2925"/>
    <cellStyle name="常规 4 3 6 9 5" xfId="2926"/>
    <cellStyle name="常规 4 2 11 7" xfId="2927"/>
    <cellStyle name="常规 4 6 8 3" xfId="2928"/>
    <cellStyle name="常规 4 2 4 8 3" xfId="2929"/>
    <cellStyle name="常规 4 2 11 7 2" xfId="2930"/>
    <cellStyle name="常规 5 3 5 10" xfId="2931"/>
    <cellStyle name="常规 4 6 8 4" xfId="2932"/>
    <cellStyle name="常规 4 2 4 8 4" xfId="2933"/>
    <cellStyle name="常规 4 2 11 7 3" xfId="2934"/>
    <cellStyle name="常规 6 2 5 2" xfId="2935"/>
    <cellStyle name="常规 5 3 5 11" xfId="2936"/>
    <cellStyle name="常规 4 6 8 5" xfId="2937"/>
    <cellStyle name="常规 4 2 4 8 5" xfId="2938"/>
    <cellStyle name="常规 4 2 11 7 4" xfId="2939"/>
    <cellStyle name="常规 4 2 11 8" xfId="2940"/>
    <cellStyle name="常规 4 6 9 3" xfId="2941"/>
    <cellStyle name="常规 4 2 4 9 3" xfId="2942"/>
    <cellStyle name="常规 4 2 11 8 2" xfId="2943"/>
    <cellStyle name="常规 4 6 9 4" xfId="2944"/>
    <cellStyle name="常规 4 2 4 9 4" xfId="2945"/>
    <cellStyle name="常规 4 2 11 8 3" xfId="2946"/>
    <cellStyle name="常规 4 6 9 5" xfId="2947"/>
    <cellStyle name="常规 4 2 4 9 5" xfId="2948"/>
    <cellStyle name="常规 4 2 11 8 4" xfId="2949"/>
    <cellStyle name="常规 4 2 11 9" xfId="2950"/>
    <cellStyle name="常规 4 2 14" xfId="2951"/>
    <cellStyle name="常规 4 2 11 9 2" xfId="2952"/>
    <cellStyle name="常规 4 2 15" xfId="2953"/>
    <cellStyle name="常规 4 2 20" xfId="2954"/>
    <cellStyle name="常规 4 2 11 9 3" xfId="2955"/>
    <cellStyle name="常规 4 2 16" xfId="2956"/>
    <cellStyle name="常规 4 2 11 9 4" xfId="2957"/>
    <cellStyle name="常规 5 3 3 5 5" xfId="2958"/>
    <cellStyle name="常规 4 2 12" xfId="2959"/>
    <cellStyle name="常规 4 2 13" xfId="2960"/>
    <cellStyle name="常规 4 2 14 2" xfId="2961"/>
    <cellStyle name="常规 4 2 14 3" xfId="2962"/>
    <cellStyle name="常规 4 2 14 4" xfId="2963"/>
    <cellStyle name="常规 4 2 14 5" xfId="2964"/>
    <cellStyle name="常规 4 2 15 4" xfId="2965"/>
    <cellStyle name="常规 4 2 20 4" xfId="2966"/>
    <cellStyle name="常规 4 2 15 5" xfId="2967"/>
    <cellStyle name="常规 4 2 20 5" xfId="2968"/>
    <cellStyle name="常规 4 2 16 4" xfId="2969"/>
    <cellStyle name="常规 4 2 16 5" xfId="2970"/>
    <cellStyle name="常规 4 2 17 4" xfId="2971"/>
    <cellStyle name="常规 4 2 17 5" xfId="2972"/>
    <cellStyle name="常规 4 2 18 4" xfId="2973"/>
    <cellStyle name="常规 5 2 2 6" xfId="2974"/>
    <cellStyle name="常规 4 2 18 5" xfId="2975"/>
    <cellStyle name="常规 5 2 2 7" xfId="2976"/>
    <cellStyle name="常规 4 2 19 4" xfId="2977"/>
    <cellStyle name="常规 5 2 3 6" xfId="2978"/>
    <cellStyle name="常规 4 2 19 5" xfId="2979"/>
    <cellStyle name="常规 5 2 3 7" xfId="2980"/>
    <cellStyle name="常规 4 4 10 2" xfId="2981"/>
    <cellStyle name="常规 4 2 2 10 2" xfId="2982"/>
    <cellStyle name="常规 4 4 10 3" xfId="2983"/>
    <cellStyle name="常规 4 2 2 10 3" xfId="2984"/>
    <cellStyle name="常规 4 4 10 4" xfId="2985"/>
    <cellStyle name="常规 4 2 2 10 4" xfId="2986"/>
    <cellStyle name="常规 6 2 2" xfId="2987"/>
    <cellStyle name="常规 5 3 7 9 2" xfId="2988"/>
    <cellStyle name="常规 4 4 10 5" xfId="2989"/>
    <cellStyle name="常规 4 2 2 10 5" xfId="2990"/>
    <cellStyle name="常规 4 4 13" xfId="2991"/>
    <cellStyle name="常规 4 2 2 13" xfId="2992"/>
    <cellStyle name="常规 4 4 14" xfId="2993"/>
    <cellStyle name="常规 4 2 2 14" xfId="2994"/>
    <cellStyle name="常规 4 4 4" xfId="2995"/>
    <cellStyle name="常规 4 2 2 4" xfId="2996"/>
    <cellStyle name="常规 4 4 14 5" xfId="2997"/>
    <cellStyle name="常规 4 2 2 4 2" xfId="2998"/>
    <cellStyle name="常规 4 2 2 4 3" xfId="2999"/>
    <cellStyle name="常规 4 2 2 4 4" xfId="3000"/>
    <cellStyle name="常规 4 2 2 4 5" xfId="3001"/>
    <cellStyle name="常规 4 4 5" xfId="3002"/>
    <cellStyle name="常规 4 2 2 5" xfId="3003"/>
    <cellStyle name="常规 4 4 15 5" xfId="3004"/>
    <cellStyle name="常规 4 2 2 5 2" xfId="3005"/>
    <cellStyle name="常规 4 2 2 5 3" xfId="3006"/>
    <cellStyle name="常规 4 2 2 5 4" xfId="3007"/>
    <cellStyle name="常规 4 2 2 5 5" xfId="3008"/>
    <cellStyle name="常规 4 4 6" xfId="3009"/>
    <cellStyle name="常规 4 2 2 6" xfId="3010"/>
    <cellStyle name="常规 4 4 16 5" xfId="3011"/>
    <cellStyle name="常规 4 2 2 6 2" xfId="3012"/>
    <cellStyle name="常规 4 2 2 6 3" xfId="3013"/>
    <cellStyle name="常规 4 2 2 6 4" xfId="3014"/>
    <cellStyle name="常规 4 2 2 6 5" xfId="3015"/>
    <cellStyle name="常规 4 4 7" xfId="3016"/>
    <cellStyle name="常规 4 2 2 7" xfId="3017"/>
    <cellStyle name="常规 4 4 8" xfId="3018"/>
    <cellStyle name="常规 4 2 2 8" xfId="3019"/>
    <cellStyle name="常规 4 2 2 8 2" xfId="3020"/>
    <cellStyle name="常规 4 2 2 8 3" xfId="3021"/>
    <cellStyle name="常规 4 2 2 8 4" xfId="3022"/>
    <cellStyle name="常规 4 2 2 8 5" xfId="3023"/>
    <cellStyle name="常规 4 4 9" xfId="3024"/>
    <cellStyle name="常规 4 2 2 9" xfId="3025"/>
    <cellStyle name="常规 4 2 2 9 2" xfId="3026"/>
    <cellStyle name="常规 4 2 2 9 3" xfId="3027"/>
    <cellStyle name="常规 4 2 2 9 4" xfId="3028"/>
    <cellStyle name="常规 4 2 2 9 5" xfId="3029"/>
    <cellStyle name="常规 4 5 10" xfId="3030"/>
    <cellStyle name="常规 7 4 2 5" xfId="3031"/>
    <cellStyle name="常规 4 2 3 10" xfId="3032"/>
    <cellStyle name="常规 4 5 11" xfId="3033"/>
    <cellStyle name="常规 4 2 3 11" xfId="3034"/>
    <cellStyle name="常规 4 5 12" xfId="3035"/>
    <cellStyle name="常规 4 2 3 12" xfId="3036"/>
    <cellStyle name="常规 4 5 13" xfId="3037"/>
    <cellStyle name="常规 4 2 3 13" xfId="3038"/>
    <cellStyle name="常规 4 5 14" xfId="3039"/>
    <cellStyle name="常规 4 2 3 14" xfId="3040"/>
    <cellStyle name="常规 4 5 3" xfId="3041"/>
    <cellStyle name="常规 7 12 2" xfId="3042"/>
    <cellStyle name="常规 4 2 3 3" xfId="3043"/>
    <cellStyle name="常规 5 2 9 10" xfId="3044"/>
    <cellStyle name="常规 4 5 4" xfId="3045"/>
    <cellStyle name="常规 4 2 3 4" xfId="3046"/>
    <cellStyle name="好_2016年总表 7" xfId="3047"/>
    <cellStyle name="常规 5 2 9 10 2" xfId="3048"/>
    <cellStyle name="常规 4 2 3 4 2" xfId="3049"/>
    <cellStyle name="好_2016年总表 8" xfId="3050"/>
    <cellStyle name="常规 5 2 9 10 3" xfId="3051"/>
    <cellStyle name="常规 4 2 3 4 3" xfId="3052"/>
    <cellStyle name="好_2016年总表 9" xfId="3053"/>
    <cellStyle name="常规 5 2 9 10 4" xfId="3054"/>
    <cellStyle name="常规 4 2 3 4 4" xfId="3055"/>
    <cellStyle name="常规 5 2 9 10 5" xfId="3056"/>
    <cellStyle name="常规 4 2 3 4 5" xfId="3057"/>
    <cellStyle name="常规 5 2 9 11" xfId="3058"/>
    <cellStyle name="常规 4 5 5" xfId="3059"/>
    <cellStyle name="常规 4 2 3 5" xfId="3060"/>
    <cellStyle name="常规 4 2 3 5 2" xfId="3061"/>
    <cellStyle name="常规 5 2 9 12" xfId="3062"/>
    <cellStyle name="常规 4 5 6" xfId="3063"/>
    <cellStyle name="常规 4 2 3 6" xfId="3064"/>
    <cellStyle name="常规 4 2 3 6 2" xfId="3065"/>
    <cellStyle name="常规 5 2 9 13" xfId="3066"/>
    <cellStyle name="常规 4 5 7" xfId="3067"/>
    <cellStyle name="常规 4 2 3 7" xfId="3068"/>
    <cellStyle name="常规 4 2 3 8 2" xfId="3069"/>
    <cellStyle name="常规 4 2 3 9 2" xfId="3070"/>
    <cellStyle name="常规 4 2 4" xfId="3071"/>
    <cellStyle name="常规 5 3 5 9 4" xfId="3072"/>
    <cellStyle name="常规 4 6" xfId="3073"/>
    <cellStyle name="常规 5 3 8 10 2" xfId="3074"/>
    <cellStyle name="常规 4 6 10" xfId="3075"/>
    <cellStyle name="常规 4 2 4 10" xfId="3076"/>
    <cellStyle name="常规 4 6 10 2" xfId="3077"/>
    <cellStyle name="常规 4 2 4 10 2" xfId="3078"/>
    <cellStyle name="常规 4 6 10 3" xfId="3079"/>
    <cellStyle name="常规 4 2 4 10 3" xfId="3080"/>
    <cellStyle name="常规 4 6 10 4" xfId="3081"/>
    <cellStyle name="常规 4 2 4 10 4" xfId="3082"/>
    <cellStyle name="常规 4 6 10 5" xfId="3083"/>
    <cellStyle name="常规 4 2 4 10 5" xfId="3084"/>
    <cellStyle name="常规 5 3 8 10 3" xfId="3085"/>
    <cellStyle name="常规 4 6 11" xfId="3086"/>
    <cellStyle name="常规 4 2 4 11" xfId="3087"/>
    <cellStyle name="常规 5 3 8 10 4" xfId="3088"/>
    <cellStyle name="常规 4 6 12" xfId="3089"/>
    <cellStyle name="常规 4 2 4 12" xfId="3090"/>
    <cellStyle name="常规 5 3 8 10 5" xfId="3091"/>
    <cellStyle name="常规 4 6 13" xfId="3092"/>
    <cellStyle name="常规 4 2 5 5 2" xfId="3093"/>
    <cellStyle name="常规 4 2 4 13" xfId="3094"/>
    <cellStyle name="常规 4 6 14" xfId="3095"/>
    <cellStyle name="常规 4 2 5 5 3" xfId="3096"/>
    <cellStyle name="常规 4 2 4 14" xfId="3097"/>
    <cellStyle name="常规 4 6 3" xfId="3098"/>
    <cellStyle name="常规 7 13 2" xfId="3099"/>
    <cellStyle name="常规 4 2 4 3" xfId="3100"/>
    <cellStyle name="常规 4 6 4" xfId="3101"/>
    <cellStyle name="常规 7 13 3" xfId="3102"/>
    <cellStyle name="常规 4 2 4 4" xfId="3103"/>
    <cellStyle name="常规 4 6 4 2" xfId="3104"/>
    <cellStyle name="常规 4 2 4 4 2" xfId="3105"/>
    <cellStyle name="常规 4 6 4 3" xfId="3106"/>
    <cellStyle name="常规 4 2 4 4 3" xfId="3107"/>
    <cellStyle name="常规 4 6 4 4" xfId="3108"/>
    <cellStyle name="常规 4 2 4 4 4" xfId="3109"/>
    <cellStyle name="常规 4 6 4 5" xfId="3110"/>
    <cellStyle name="常规 4 2 4 4 5" xfId="3111"/>
    <cellStyle name="常规 4 6 5" xfId="3112"/>
    <cellStyle name="常规 7 13 4" xfId="3113"/>
    <cellStyle name="常规 4 2 4 5" xfId="3114"/>
    <cellStyle name="常规 4 6 5 2" xfId="3115"/>
    <cellStyle name="常规 4 2 4 5 2" xfId="3116"/>
    <cellStyle name="常规 4 6 6" xfId="3117"/>
    <cellStyle name="常规 7 13 5" xfId="3118"/>
    <cellStyle name="常规 4 2 4 6" xfId="3119"/>
    <cellStyle name="常规 4 6 7" xfId="3120"/>
    <cellStyle name="常规 4 2 4 7" xfId="3121"/>
    <cellStyle name="常规 5 3 10 10 5" xfId="3122"/>
    <cellStyle name="常规 4 6 7 2" xfId="3123"/>
    <cellStyle name="常规 4 2 4 7 2" xfId="3124"/>
    <cellStyle name="常规 4 6 8 2" xfId="3125"/>
    <cellStyle name="常规 4 2 4 8 2" xfId="3126"/>
    <cellStyle name="常规 4 6 9 2" xfId="3127"/>
    <cellStyle name="常规 4 2 4 9 2" xfId="3128"/>
    <cellStyle name="常规 4 2 5" xfId="3129"/>
    <cellStyle name="常规 5 3 5 9 5" xfId="3130"/>
    <cellStyle name="常规 4 7" xfId="3131"/>
    <cellStyle name="常规 5 3 4 5 3" xfId="3132"/>
    <cellStyle name="常规 4 2 5 10" xfId="3133"/>
    <cellStyle name="常规 4 2 5 10 3" xfId="3134"/>
    <cellStyle name="常规 4 2 5 10 4" xfId="3135"/>
    <cellStyle name="常规 5 3 4 5 4" xfId="3136"/>
    <cellStyle name="常规 4 2 5 11" xfId="3137"/>
    <cellStyle name="常规 5 3 4 5 5" xfId="3138"/>
    <cellStyle name="常规 4 2 5 12" xfId="3139"/>
    <cellStyle name="常规 4 2 5 13" xfId="3140"/>
    <cellStyle name="常规 4 2 5 14" xfId="3141"/>
    <cellStyle name="常规 4 7 4" xfId="3142"/>
    <cellStyle name="常规 4 2 5 4" xfId="3143"/>
    <cellStyle name="常规 4 2 5 4 2" xfId="3144"/>
    <cellStyle name="常规 4 2 5 4 3" xfId="3145"/>
    <cellStyle name="常规 4 2 5 4 4" xfId="3146"/>
    <cellStyle name="常规 4 2 5 4 5" xfId="3147"/>
    <cellStyle name="常规 4 7 5" xfId="3148"/>
    <cellStyle name="常规 4 2 5 5" xfId="3149"/>
    <cellStyle name="常规 4 2 5 5 4" xfId="3150"/>
    <cellStyle name="常规 4 2 5 5 5" xfId="3151"/>
    <cellStyle name="常规 4 2 5 6" xfId="3152"/>
    <cellStyle name="常规 4 2 5 6 2" xfId="3153"/>
    <cellStyle name="常规 4 2 5 6 3" xfId="3154"/>
    <cellStyle name="常规 4 2 5 6 4" xfId="3155"/>
    <cellStyle name="常规 4 2 5 6 5" xfId="3156"/>
    <cellStyle name="常规 4 2 5 7" xfId="3157"/>
    <cellStyle name="常规 4 2 5 7 2" xfId="3158"/>
    <cellStyle name="常规 5 2 2 12" xfId="3159"/>
    <cellStyle name="常规 4 2 5 7 3" xfId="3160"/>
    <cellStyle name="常规 5 2 2 13" xfId="3161"/>
    <cellStyle name="常规 4 2 5 7 4" xfId="3162"/>
    <cellStyle name="常规 5 2 2 14" xfId="3163"/>
    <cellStyle name="常规 4 2 5 7 5" xfId="3164"/>
    <cellStyle name="常规 4 2 5 8 2" xfId="3165"/>
    <cellStyle name="常规 4 2 5 8 3" xfId="3166"/>
    <cellStyle name="常规 4 2 5 8 4" xfId="3167"/>
    <cellStyle name="常规 4 2 5 8 5" xfId="3168"/>
    <cellStyle name="常规 4 2 5 9 2" xfId="3169"/>
    <cellStyle name="常规 4 2 5 9 3" xfId="3170"/>
    <cellStyle name="常规 4 2 5 9 4" xfId="3171"/>
    <cellStyle name="常规 4 2 5 9 5" xfId="3172"/>
    <cellStyle name="常规 4 8" xfId="3173"/>
    <cellStyle name="常规 4 2 6" xfId="3174"/>
    <cellStyle name="常规 5 2 10 9 3" xfId="3175"/>
    <cellStyle name="常规 4 2 6 10 3" xfId="3176"/>
    <cellStyle name="常规 5 2 10 9 4" xfId="3177"/>
    <cellStyle name="常规 4 2 6 10 4" xfId="3178"/>
    <cellStyle name="常规 5 2 10 9 5" xfId="3179"/>
    <cellStyle name="常规 4 2 6 10 5" xfId="3180"/>
    <cellStyle name="常规 4 8 3" xfId="3181"/>
    <cellStyle name="常规 7 15 2" xfId="3182"/>
    <cellStyle name="常规 4 2 6 3" xfId="3183"/>
    <cellStyle name="常规 4 8 4" xfId="3184"/>
    <cellStyle name="常规 7 15 3" xfId="3185"/>
    <cellStyle name="常规 4 2 6 4" xfId="3186"/>
    <cellStyle name="常规 4 2 6 4 2" xfId="3187"/>
    <cellStyle name="常规 4 2 6 4 3" xfId="3188"/>
    <cellStyle name="常规 4 2 6 4 4" xfId="3189"/>
    <cellStyle name="常规 4 2 6 4 5" xfId="3190"/>
    <cellStyle name="常规 4 8 5" xfId="3191"/>
    <cellStyle name="常规 7 15 4" xfId="3192"/>
    <cellStyle name="常规 4 2 6 5" xfId="3193"/>
    <cellStyle name="常规 4 2 9 13" xfId="3194"/>
    <cellStyle name="常规 4 2 6 5 2" xfId="3195"/>
    <cellStyle name="常规 4 2 9 14" xfId="3196"/>
    <cellStyle name="常规 4 2 6 5 3" xfId="3197"/>
    <cellStyle name="常规 4 2 6 5 4" xfId="3198"/>
    <cellStyle name="常规 4 2 6 5 5" xfId="3199"/>
    <cellStyle name="常规 7 15 5" xfId="3200"/>
    <cellStyle name="常规 4 2 6 6" xfId="3201"/>
    <cellStyle name="常规 4 2 6 6 2" xfId="3202"/>
    <cellStyle name="常规 4 2 6 6 3" xfId="3203"/>
    <cellStyle name="常规 4 2 6 6 4" xfId="3204"/>
    <cellStyle name="常规 4 2 6 6 5" xfId="3205"/>
    <cellStyle name="常规 4 2 6 7" xfId="3206"/>
    <cellStyle name="常规 4 2 6 7 2" xfId="3207"/>
    <cellStyle name="常规 5 2 7 12" xfId="3208"/>
    <cellStyle name="常规 4 2 6 7 3" xfId="3209"/>
    <cellStyle name="常规 5 2 7 13" xfId="3210"/>
    <cellStyle name="常规 4 2 6 7 4" xfId="3211"/>
    <cellStyle name="常规 5 2 7 14" xfId="3212"/>
    <cellStyle name="常规 4 2 6 7 5" xfId="3213"/>
    <cellStyle name="常规 4 2 6 8 2" xfId="3214"/>
    <cellStyle name="常规 4 2 6 8 3" xfId="3215"/>
    <cellStyle name="常规 4 2 6 8 4" xfId="3216"/>
    <cellStyle name="常规 4 2 6 8 5" xfId="3217"/>
    <cellStyle name="常规 4 2 6 9 2" xfId="3218"/>
    <cellStyle name="常规 9 8 2 2" xfId="3219"/>
    <cellStyle name="常规 4 9" xfId="3220"/>
    <cellStyle name="常规 4 2 7" xfId="3221"/>
    <cellStyle name="常规 4 2 7 10 4" xfId="3222"/>
    <cellStyle name="常规 4 2 7 10 5" xfId="3223"/>
    <cellStyle name="常规 4 9 2" xfId="3224"/>
    <cellStyle name="常规 4 2 7 2" xfId="3225"/>
    <cellStyle name="常规 4 9 3" xfId="3226"/>
    <cellStyle name="常规 7 16 2" xfId="3227"/>
    <cellStyle name="常规 4 2 7 3" xfId="3228"/>
    <cellStyle name="常规 4 9 4" xfId="3229"/>
    <cellStyle name="常规 7 16 3" xfId="3230"/>
    <cellStyle name="常规 4 2 7 4" xfId="3231"/>
    <cellStyle name="好_2016年总表 3 6 2" xfId="3232"/>
    <cellStyle name="常规 4 5 14 5" xfId="3233"/>
    <cellStyle name="常规 4 2 7 4 2" xfId="3234"/>
    <cellStyle name="常规 4 2 7 4 3" xfId="3235"/>
    <cellStyle name="常规 4 2 7 4 4" xfId="3236"/>
    <cellStyle name="常规 4 2 7 4 5" xfId="3237"/>
    <cellStyle name="常规 4 9 5" xfId="3238"/>
    <cellStyle name="常规 7 16 4" xfId="3239"/>
    <cellStyle name="常规 4 2 7 5" xfId="3240"/>
    <cellStyle name="好_2016年总表 3 7 2" xfId="3241"/>
    <cellStyle name="常规 4 5 15 5" xfId="3242"/>
    <cellStyle name="常规 4 2 7 5 2" xfId="3243"/>
    <cellStyle name="常规 4 2 7 5 3" xfId="3244"/>
    <cellStyle name="常规 7 16 5" xfId="3245"/>
    <cellStyle name="常规 4 2 7 6" xfId="3246"/>
    <cellStyle name="好_2016年总表 3 8 2" xfId="3247"/>
    <cellStyle name="常规 4 5 16 5" xfId="3248"/>
    <cellStyle name="常规 4 2 7 6 2" xfId="3249"/>
    <cellStyle name="常规 4 2 7 6 3" xfId="3250"/>
    <cellStyle name="常规 4 2 7 6 4" xfId="3251"/>
    <cellStyle name="常规 4 2 7 6 5" xfId="3252"/>
    <cellStyle name="常规 4 2 7 7" xfId="3253"/>
    <cellStyle name="常规 4 2 7 7 2" xfId="3254"/>
    <cellStyle name="常规 4 2 7 7 3" xfId="3255"/>
    <cellStyle name="常规 4 2 7 7 4" xfId="3256"/>
    <cellStyle name="常规 4 2 7 7 5" xfId="3257"/>
    <cellStyle name="常规 4 2 7 8 2" xfId="3258"/>
    <cellStyle name="常规 4 2 7 8 3" xfId="3259"/>
    <cellStyle name="常规 4 2 7 8 4" xfId="3260"/>
    <cellStyle name="常规 4 2 7 8 5" xfId="3261"/>
    <cellStyle name="常规 4 2 7 9 2" xfId="3262"/>
    <cellStyle name="常规 4 2 7 9 3" xfId="3263"/>
    <cellStyle name="常规 4 2 7 9 4" xfId="3264"/>
    <cellStyle name="常规 4 2 7 9 5" xfId="3265"/>
    <cellStyle name="常规 4 2 8" xfId="3266"/>
    <cellStyle name="常规 7 5 2 5" xfId="3267"/>
    <cellStyle name="常规 4 2 8 10" xfId="3268"/>
    <cellStyle name="常规 4 2 8 10 2" xfId="3269"/>
    <cellStyle name="常规 5 2 15 2" xfId="3270"/>
    <cellStyle name="常规 5 2 20 2" xfId="3271"/>
    <cellStyle name="常规 4 2 8 10 4" xfId="3272"/>
    <cellStyle name="常规 5 2 15 3" xfId="3273"/>
    <cellStyle name="常规 5 2 20 3" xfId="3274"/>
    <cellStyle name="常规 4 2 8 10 5" xfId="3275"/>
    <cellStyle name="常规 4 2 8 12" xfId="3276"/>
    <cellStyle name="常规 4 2 8 13" xfId="3277"/>
    <cellStyle name="常规 4 2 8 14" xfId="3278"/>
    <cellStyle name="常规 4 2 8 2" xfId="3279"/>
    <cellStyle name="常规 4 2 8 3" xfId="3280"/>
    <cellStyle name="常规 4 2 8 4" xfId="3281"/>
    <cellStyle name="常规 4 2 8 4 2" xfId="3282"/>
    <cellStyle name="常规 4 2 8 4 3" xfId="3283"/>
    <cellStyle name="常规 4 2 8 4 4" xfId="3284"/>
    <cellStyle name="常规 4 2 8 4 5" xfId="3285"/>
    <cellStyle name="常规 4 2 8 5" xfId="3286"/>
    <cellStyle name="常规 4 2 8 5 2" xfId="3287"/>
    <cellStyle name="常规 4 2 8 5 3" xfId="3288"/>
    <cellStyle name="常规 4 2 8 5 4" xfId="3289"/>
    <cellStyle name="常规 4 2 8 5 5" xfId="3290"/>
    <cellStyle name="常规 4 2 8 6" xfId="3291"/>
    <cellStyle name="常规 4 2 8 6 2" xfId="3292"/>
    <cellStyle name="常规 4 2 8 6 3" xfId="3293"/>
    <cellStyle name="常规 4 2 8 6 4" xfId="3294"/>
    <cellStyle name="常规 4 2 8 6 5" xfId="3295"/>
    <cellStyle name="常规 4 2 8 7" xfId="3296"/>
    <cellStyle name="常规 4 2 8 7 2" xfId="3297"/>
    <cellStyle name="常规 4 2 8 7 3" xfId="3298"/>
    <cellStyle name="常规 4 2 8 7 4" xfId="3299"/>
    <cellStyle name="常规 4 2 8 7 5" xfId="3300"/>
    <cellStyle name="常规 4 2 8 8 2" xfId="3301"/>
    <cellStyle name="常规 4 2 8 8 3" xfId="3302"/>
    <cellStyle name="常规 4 2 8 8 4" xfId="3303"/>
    <cellStyle name="常规 4 2 8 8 5" xfId="3304"/>
    <cellStyle name="常规 4 2 8 9 2" xfId="3305"/>
    <cellStyle name="常规 4 2 8 9 3" xfId="3306"/>
    <cellStyle name="常规 4 2 8 9 4" xfId="3307"/>
    <cellStyle name="常规 4 2 8 9 5" xfId="3308"/>
    <cellStyle name="常规 4 2 9" xfId="3309"/>
    <cellStyle name="常规 4 2 9 10 2" xfId="3310"/>
    <cellStyle name="常规 4 2 9 10 3" xfId="3311"/>
    <cellStyle name="常规 5 3 15 2" xfId="3312"/>
    <cellStyle name="常规 5 3 20 2" xfId="3313"/>
    <cellStyle name="常规 4 2 9 10 4" xfId="3314"/>
    <cellStyle name="常规 4 2 9 12" xfId="3315"/>
    <cellStyle name="常规 4 2 9 2" xfId="3316"/>
    <cellStyle name="常规 4 2 9 3" xfId="3317"/>
    <cellStyle name="常规 4 2 9 4" xfId="3318"/>
    <cellStyle name="常规 4 2 9 4 2" xfId="3319"/>
    <cellStyle name="常规 4 2 9 4 3" xfId="3320"/>
    <cellStyle name="常规 4 2 9 4 4" xfId="3321"/>
    <cellStyle name="常规 4 2 9 4 5" xfId="3322"/>
    <cellStyle name="常规 4 2 9 5" xfId="3323"/>
    <cellStyle name="常规 4 2 9 5 2" xfId="3324"/>
    <cellStyle name="常规 4 2 9 5 3" xfId="3325"/>
    <cellStyle name="常规 4 2 9 5 4" xfId="3326"/>
    <cellStyle name="常规 4 2 9 5 5" xfId="3327"/>
    <cellStyle name="常规 4 2 9 6" xfId="3328"/>
    <cellStyle name="常规 4 2 9 6 4" xfId="3329"/>
    <cellStyle name="常规 4 2 9 6 5" xfId="3330"/>
    <cellStyle name="常规 4 2 9 7" xfId="3331"/>
    <cellStyle name="常规 4 2 9 7 4" xfId="3332"/>
    <cellStyle name="常规 4 2 9 7 5" xfId="3333"/>
    <cellStyle name="常规 4 2 9 8" xfId="3334"/>
    <cellStyle name="常规 4 2 9 8 4" xfId="3335"/>
    <cellStyle name="常规 4 2 9 8 5" xfId="3336"/>
    <cellStyle name="常规 4 2 9 9" xfId="3337"/>
    <cellStyle name="常规 4 2 9 9 4" xfId="3338"/>
    <cellStyle name="常规 4 2 9 9 5" xfId="3339"/>
    <cellStyle name="常规 4 3 17 2" xfId="3340"/>
    <cellStyle name="常规 4 3 17 3" xfId="3341"/>
    <cellStyle name="常规 4 3 18 2" xfId="3342"/>
    <cellStyle name="常规 4 3 18 3" xfId="3343"/>
    <cellStyle name="常规 4 3 18 4" xfId="3344"/>
    <cellStyle name="常规 4 3 18 5" xfId="3345"/>
    <cellStyle name="常规 4 3 19 2" xfId="3346"/>
    <cellStyle name="常规 4 3 19 3" xfId="3347"/>
    <cellStyle name="常规 4 3 19 4" xfId="3348"/>
    <cellStyle name="常规 4 3 19 5" xfId="3349"/>
    <cellStyle name="常规 5 4 10 2" xfId="3350"/>
    <cellStyle name="常规 4 3 2 10 2" xfId="3351"/>
    <cellStyle name="常规 5 4 14" xfId="3352"/>
    <cellStyle name="常规 4 3 2 14" xfId="3353"/>
    <cellStyle name="常规 5 4 3" xfId="3354"/>
    <cellStyle name="常规 4 3 2 3" xfId="3355"/>
    <cellStyle name="常规 5 4 4" xfId="3356"/>
    <cellStyle name="常规 4 3 2 4" xfId="3357"/>
    <cellStyle name="常规 4 3 2 4 3" xfId="3358"/>
    <cellStyle name="常规 5 4 5" xfId="3359"/>
    <cellStyle name="常规 4 3 2 5" xfId="3360"/>
    <cellStyle name="常规 4 3 2 5 3" xfId="3361"/>
    <cellStyle name="常规 4 3 2 5 4" xfId="3362"/>
    <cellStyle name="常规 4 3 2 5 5" xfId="3363"/>
    <cellStyle name="常规 5 4 6" xfId="3364"/>
    <cellStyle name="常规 4 3 2 6" xfId="3365"/>
    <cellStyle name="常规 4 3 2 6 5" xfId="3366"/>
    <cellStyle name="常规 5 4 7" xfId="3367"/>
    <cellStyle name="常规 4 3 2 7" xfId="3368"/>
    <cellStyle name="常规 4 3 2 7 4" xfId="3369"/>
    <cellStyle name="常规 4 3 2 7 5" xfId="3370"/>
    <cellStyle name="常规 5 4 8" xfId="3371"/>
    <cellStyle name="常规 4 3 2 8" xfId="3372"/>
    <cellStyle name="常规 4 3 2 9" xfId="3373"/>
    <cellStyle name="常规 4 3 3" xfId="3374"/>
    <cellStyle name="常规 4 3 3 10" xfId="3375"/>
    <cellStyle name="常规 5 3 6 7 4" xfId="3376"/>
    <cellStyle name="常规 4 3 3 10 2" xfId="3377"/>
    <cellStyle name="常规 5 3 6 7 5" xfId="3378"/>
    <cellStyle name="常规 4 3 3 10 3" xfId="3379"/>
    <cellStyle name="常规 4 3 3 10 4" xfId="3380"/>
    <cellStyle name="常规 5 2 2 10 2" xfId="3381"/>
    <cellStyle name="常规 4 3 3 10 5" xfId="3382"/>
    <cellStyle name="常规 4 3 3 11" xfId="3383"/>
    <cellStyle name="常规 4 3 3 12" xfId="3384"/>
    <cellStyle name="常规 4 3 3 13" xfId="3385"/>
    <cellStyle name="常规 4 3 3 14" xfId="3386"/>
    <cellStyle name="常规 4 3 3 3" xfId="3387"/>
    <cellStyle name="常规 4 3 3 4" xfId="3388"/>
    <cellStyle name="常规 4 3 3 4 3" xfId="3389"/>
    <cellStyle name="常规 4 3 3 5" xfId="3390"/>
    <cellStyle name="常规 4 3 3 5 3" xfId="3391"/>
    <cellStyle name="常规 4 3 3 5 4" xfId="3392"/>
    <cellStyle name="常规 4 3 3 5 5" xfId="3393"/>
    <cellStyle name="常规 4 3 3 6" xfId="3394"/>
    <cellStyle name="常规 4 3 3 6 3" xfId="3395"/>
    <cellStyle name="常规 4 3 3 6 4" xfId="3396"/>
    <cellStyle name="常规 4 3 3 6 5" xfId="3397"/>
    <cellStyle name="常规 4 3 3 7" xfId="3398"/>
    <cellStyle name="常规 4 3 3 7 2" xfId="3399"/>
    <cellStyle name="常规 4 3 3 7 3" xfId="3400"/>
    <cellStyle name="常规 4 3 3 7 4" xfId="3401"/>
    <cellStyle name="常规 4 3 3 7 5" xfId="3402"/>
    <cellStyle name="常规 4 3 3 8 2" xfId="3403"/>
    <cellStyle name="常规 4 3 3 8 3" xfId="3404"/>
    <cellStyle name="常规 4 3 3 8 4" xfId="3405"/>
    <cellStyle name="常规 4 3 3 8 5" xfId="3406"/>
    <cellStyle name="常规 4 3 3 9 2" xfId="3407"/>
    <cellStyle name="常规 4 3 3 9 3" xfId="3408"/>
    <cellStyle name="常规 4 3 3 9 4" xfId="3409"/>
    <cellStyle name="常规 4 3 3 9 5" xfId="3410"/>
    <cellStyle name="常规 4 3 4" xfId="3411"/>
    <cellStyle name="常规 5 3 9 10 2" xfId="3412"/>
    <cellStyle name="常规 4 3 4 10" xfId="3413"/>
    <cellStyle name="常规 4 3 4 10 2" xfId="3414"/>
    <cellStyle name="常规 4 3 4 10 3" xfId="3415"/>
    <cellStyle name="常规 4 3 4 10 4" xfId="3416"/>
    <cellStyle name="常规 5 2 3 10 2" xfId="3417"/>
    <cellStyle name="常规 4 3 4 10 5" xfId="3418"/>
    <cellStyle name="常规 5 3 9 10 3" xfId="3419"/>
    <cellStyle name="常规 4 3 4 11" xfId="3420"/>
    <cellStyle name="常规 5 3 9 10 4" xfId="3421"/>
    <cellStyle name="常规 4 3 4 12" xfId="3422"/>
    <cellStyle name="常规 5 3 9 10 5" xfId="3423"/>
    <cellStyle name="常规 4 3 4 13" xfId="3424"/>
    <cellStyle name="常规 4 3 4 14" xfId="3425"/>
    <cellStyle name="常规 4 3 4 5" xfId="3426"/>
    <cellStyle name="常规 4 3 4 5 2" xfId="3427"/>
    <cellStyle name="常规 4 3 4 5 3" xfId="3428"/>
    <cellStyle name="常规 4 3 4 5 4" xfId="3429"/>
    <cellStyle name="常规 4 3 4 5 5" xfId="3430"/>
    <cellStyle name="常规 4 3 4 6" xfId="3431"/>
    <cellStyle name="常规 4 3 4 6 2" xfId="3432"/>
    <cellStyle name="常规 4 3 4 6 3" xfId="3433"/>
    <cellStyle name="常规 4 3 4 6 4" xfId="3434"/>
    <cellStyle name="常规 4 3 4 6 5" xfId="3435"/>
    <cellStyle name="常规 4 3 4 7" xfId="3436"/>
    <cellStyle name="常规 4 3 4 7 2" xfId="3437"/>
    <cellStyle name="常规 4 3 4 8 2" xfId="3438"/>
    <cellStyle name="常规 6" xfId="3439"/>
    <cellStyle name="常规 4 3 4 9 2" xfId="3440"/>
    <cellStyle name="常规 7" xfId="3441"/>
    <cellStyle name="常规 4 3 4 9 3" xfId="3442"/>
    <cellStyle name="常规 5 10 2" xfId="3443"/>
    <cellStyle name="常规 8" xfId="3444"/>
    <cellStyle name="常规 4 3 4 9 4" xfId="3445"/>
    <cellStyle name="常规 5 10 3" xfId="3446"/>
    <cellStyle name="常规 9" xfId="3447"/>
    <cellStyle name="常规 4 3 4 9 5" xfId="3448"/>
    <cellStyle name="常规 4 3 5" xfId="3449"/>
    <cellStyle name="常规 4 3 5 3" xfId="3450"/>
    <cellStyle name="常规 4 3 5 4" xfId="3451"/>
    <cellStyle name="常规 4 3 5 4 2" xfId="3452"/>
    <cellStyle name="常规 4 3 5 4 3" xfId="3453"/>
    <cellStyle name="常规 4 3 5 4 4" xfId="3454"/>
    <cellStyle name="常规 4 3 5 4 5" xfId="3455"/>
    <cellStyle name="常规 4 3 5 5" xfId="3456"/>
    <cellStyle name="常规 4 3 5 5 2" xfId="3457"/>
    <cellStyle name="常规 4 3 5 5 3" xfId="3458"/>
    <cellStyle name="常规 4 3 5 5 4" xfId="3459"/>
    <cellStyle name="常规 4 3 5 5 5" xfId="3460"/>
    <cellStyle name="常规 4 3 5 6" xfId="3461"/>
    <cellStyle name="常规 4 3 5 6 2" xfId="3462"/>
    <cellStyle name="常规 4 3 5 6 3" xfId="3463"/>
    <cellStyle name="常规 4 3 5 6 4" xfId="3464"/>
    <cellStyle name="常规 5 3 10 2" xfId="3465"/>
    <cellStyle name="常规 4 3 5 6 5" xfId="3466"/>
    <cellStyle name="常规 4 3 5 7" xfId="3467"/>
    <cellStyle name="常规 4 3 5 7 2" xfId="3468"/>
    <cellStyle name="常规 4 3 5 7 3" xfId="3469"/>
    <cellStyle name="常规 4 3 5 7 4" xfId="3470"/>
    <cellStyle name="常规 5 3 11 2" xfId="3471"/>
    <cellStyle name="常规 4 3 5 7 5" xfId="3472"/>
    <cellStyle name="常规 4 3 5 8 2" xfId="3473"/>
    <cellStyle name="常规 4 3 5 8 3" xfId="3474"/>
    <cellStyle name="常规 4 3 5 8 4" xfId="3475"/>
    <cellStyle name="常规 4 3 5 8 5" xfId="3476"/>
    <cellStyle name="常规 4 3 6" xfId="3477"/>
    <cellStyle name="常规 4 3 6 11" xfId="3478"/>
    <cellStyle name="常规 4 3 6 12" xfId="3479"/>
    <cellStyle name="常规 4 3 6 13" xfId="3480"/>
    <cellStyle name="常规 4 3 6 14" xfId="3481"/>
    <cellStyle name="常规 4 3 6 3" xfId="3482"/>
    <cellStyle name="常规 4 3 6 4" xfId="3483"/>
    <cellStyle name="常规 4 3 6 4 4" xfId="3484"/>
    <cellStyle name="常规 4 3 6 5" xfId="3485"/>
    <cellStyle name="常规 4 3 6 5 2" xfId="3486"/>
    <cellStyle name="常规 4 3 6 5 3" xfId="3487"/>
    <cellStyle name="常规 4 3 6 5 4" xfId="3488"/>
    <cellStyle name="常规 4 3 6 5 5" xfId="3489"/>
    <cellStyle name="常规 4 3 6 6" xfId="3490"/>
    <cellStyle name="常规 4 3 6 6 2" xfId="3491"/>
    <cellStyle name="常规 4 3 6 6 3" xfId="3492"/>
    <cellStyle name="常规 4 3 6 6 4" xfId="3493"/>
    <cellStyle name="常规 4 3 6 6 5" xfId="3494"/>
    <cellStyle name="常规 4 3 6 7" xfId="3495"/>
    <cellStyle name="常规 4 3 6 7 2" xfId="3496"/>
    <cellStyle name="常规 4 3 6 7 3" xfId="3497"/>
    <cellStyle name="常规 4 3 6 7 4" xfId="3498"/>
    <cellStyle name="常规 4 3 6 7 5" xfId="3499"/>
    <cellStyle name="常规 4 3 7" xfId="3500"/>
    <cellStyle name="常规 4 3 7 14" xfId="3501"/>
    <cellStyle name="常规 4 3 7 2" xfId="3502"/>
    <cellStyle name="常规 4 3 7 3" xfId="3503"/>
    <cellStyle name="常规 4 3 7 4" xfId="3504"/>
    <cellStyle name="常规 5 2 19 3" xfId="3505"/>
    <cellStyle name="常规 4 3 7 4 2" xfId="3506"/>
    <cellStyle name="常规 4 3 7 5" xfId="3507"/>
    <cellStyle name="常规 4 3 7 5 2" xfId="3508"/>
    <cellStyle name="常规 4 3 7 6" xfId="3509"/>
    <cellStyle name="常规 4 3 7 7" xfId="3510"/>
    <cellStyle name="常规 4 3 7 7 2" xfId="3511"/>
    <cellStyle name="常规 4 3 7 7 3" xfId="3512"/>
    <cellStyle name="常规 4 3 7 7 4" xfId="3513"/>
    <cellStyle name="常规 4 3 7 7 5" xfId="3514"/>
    <cellStyle name="常规 5 2 10 13" xfId="3515"/>
    <cellStyle name="常规 4 3 7 8 2" xfId="3516"/>
    <cellStyle name="常规 5 2 10 14" xfId="3517"/>
    <cellStyle name="常规 4 3 7 8 3" xfId="3518"/>
    <cellStyle name="常规 4 3 7 8 4" xfId="3519"/>
    <cellStyle name="常规 4 3 7 8 5" xfId="3520"/>
    <cellStyle name="常规 4 3 7 9 2" xfId="3521"/>
    <cellStyle name="常规 4 3 7 9 3" xfId="3522"/>
    <cellStyle name="常规 4 3 8" xfId="3523"/>
    <cellStyle name="常规 4 3 8 10" xfId="3524"/>
    <cellStyle name="常规 4 3 8 12" xfId="3525"/>
    <cellStyle name="常规 4 3 8 2" xfId="3526"/>
    <cellStyle name="常规 4 3 8 3" xfId="3527"/>
    <cellStyle name="常规 4 3 8 4" xfId="3528"/>
    <cellStyle name="常规 4 3 8 4 2" xfId="3529"/>
    <cellStyle name="常规 4 3 8 5" xfId="3530"/>
    <cellStyle name="常规 4 3 8 6" xfId="3531"/>
    <cellStyle name="常规 4 3 8 6 2" xfId="3532"/>
    <cellStyle name="常规 4 3 8 7" xfId="3533"/>
    <cellStyle name="常规 4 3 8 7 2" xfId="3534"/>
    <cellStyle name="常规 4 3 8 7 3" xfId="3535"/>
    <cellStyle name="常规 4 3 8 7 4" xfId="3536"/>
    <cellStyle name="常规 4 3 8 7 5" xfId="3537"/>
    <cellStyle name="常规 4 3 8 8 2" xfId="3538"/>
    <cellStyle name="常规 4 3 8 8 3" xfId="3539"/>
    <cellStyle name="常规 4 3 8 8 4" xfId="3540"/>
    <cellStyle name="常规 4 3 8 8 5" xfId="3541"/>
    <cellStyle name="常规 4 3 8 9 2" xfId="3542"/>
    <cellStyle name="常规 4 3 8 9 3" xfId="3543"/>
    <cellStyle name="常规 4 3 9" xfId="3544"/>
    <cellStyle name="常规 4 3 9 10 2" xfId="3545"/>
    <cellStyle name="常规 4 3 9 10 3" xfId="3546"/>
    <cellStyle name="常规 4 3 9 10 4" xfId="3547"/>
    <cellStyle name="常规 4 3 9 2" xfId="3548"/>
    <cellStyle name="常规 4 3 9 4 2" xfId="3549"/>
    <cellStyle name="常规 4 3 9 4 3" xfId="3550"/>
    <cellStyle name="常规 4 3 9 4 4" xfId="3551"/>
    <cellStyle name="常规 4 3 9 4 5" xfId="3552"/>
    <cellStyle name="常规 4 3 9 5 2" xfId="3553"/>
    <cellStyle name="常规 4 3 9 5 3" xfId="3554"/>
    <cellStyle name="常规 4 3 9 5 4" xfId="3555"/>
    <cellStyle name="常规 4 3 9 5 5" xfId="3556"/>
    <cellStyle name="常规 4 3 9 6 2" xfId="3557"/>
    <cellStyle name="常规 4 3 9 6 3" xfId="3558"/>
    <cellStyle name="常规 4 3 9 6 4" xfId="3559"/>
    <cellStyle name="常规 4 3 9 6 5" xfId="3560"/>
    <cellStyle name="常规 4 3 9 7" xfId="3561"/>
    <cellStyle name="常规 4 3 9 7 2" xfId="3562"/>
    <cellStyle name="常规 4 3 9 8" xfId="3563"/>
    <cellStyle name="常规 4 3 9 9" xfId="3564"/>
    <cellStyle name="常规 4 3 9 9 2" xfId="3565"/>
    <cellStyle name="常规 4 3 9 9 3" xfId="3566"/>
    <cellStyle name="常规 4 3 9 9 4" xfId="3567"/>
    <cellStyle name="常规 4 3 9 9 5" xfId="3568"/>
    <cellStyle name="常规 4 4 11 2" xfId="3569"/>
    <cellStyle name="常规 4 4 11 3" xfId="3570"/>
    <cellStyle name="常规 4 4 11 4" xfId="3571"/>
    <cellStyle name="常规 4 4 11 5" xfId="3572"/>
    <cellStyle name="常规 4 4 12 2" xfId="3573"/>
    <cellStyle name="常规 4 4 12 3" xfId="3574"/>
    <cellStyle name="常规 4 4 12 4" xfId="3575"/>
    <cellStyle name="常规 4 4 2 2" xfId="3576"/>
    <cellStyle name="常规 4 4 12 5" xfId="3577"/>
    <cellStyle name="常规 4 4 13 2" xfId="3578"/>
    <cellStyle name="常规 4 4 13 3" xfId="3579"/>
    <cellStyle name="常规 4 4 13 4" xfId="3580"/>
    <cellStyle name="常规 4 4 13 5" xfId="3581"/>
    <cellStyle name="常规 4 4 14 2" xfId="3582"/>
    <cellStyle name="常规 4 4 14 3" xfId="3583"/>
    <cellStyle name="常规 4 4 14 4" xfId="3584"/>
    <cellStyle name="常规 4 4 15 2" xfId="3585"/>
    <cellStyle name="常规 4 4 15 3" xfId="3586"/>
    <cellStyle name="常规 4 4 15 4" xfId="3587"/>
    <cellStyle name="常规 4 4 16 2" xfId="3588"/>
    <cellStyle name="常规 4 4 16 3" xfId="3589"/>
    <cellStyle name="常规 4 4 16 4" xfId="3590"/>
    <cellStyle name="常规 4 4 2 3" xfId="3591"/>
    <cellStyle name="常规 4 4 2 4" xfId="3592"/>
    <cellStyle name="常规 4 4 2 5" xfId="3593"/>
    <cellStyle name="常规 4 4 2 6" xfId="3594"/>
    <cellStyle name="常规 4 4 2 7" xfId="3595"/>
    <cellStyle name="常规 4 5 11 2" xfId="3596"/>
    <cellStyle name="常规 4 5 11 3" xfId="3597"/>
    <cellStyle name="常规 4 5 11 4" xfId="3598"/>
    <cellStyle name="好_2016年总表 3 3 2" xfId="3599"/>
    <cellStyle name="常规 4 5 11 5" xfId="3600"/>
    <cellStyle name="常规 4 5 12 2" xfId="3601"/>
    <cellStyle name="常规 4 5 12 3" xfId="3602"/>
    <cellStyle name="常规 4 5 12 4" xfId="3603"/>
    <cellStyle name="好_2016年总表 3 4 2" xfId="3604"/>
    <cellStyle name="常规 4 5 12 5" xfId="3605"/>
    <cellStyle name="常规 4 5 13 2" xfId="3606"/>
    <cellStyle name="常规 4 5 13 3" xfId="3607"/>
    <cellStyle name="常规 4 5 13 4" xfId="3608"/>
    <cellStyle name="好_2016年总表 3 5 2" xfId="3609"/>
    <cellStyle name="常规 4 5 13 5" xfId="3610"/>
    <cellStyle name="常规 4 5 14 3" xfId="3611"/>
    <cellStyle name="常规 4 5 14 4" xfId="3612"/>
    <cellStyle name="常规 4 5 15" xfId="3613"/>
    <cellStyle name="常规 4 5 15 2" xfId="3614"/>
    <cellStyle name="常规 4 5 15 3" xfId="3615"/>
    <cellStyle name="常规 4 5 15 4" xfId="3616"/>
    <cellStyle name="常规 4 5 16" xfId="3617"/>
    <cellStyle name="常规 4 5 16 2" xfId="3618"/>
    <cellStyle name="常规 4 5 16 3" xfId="3619"/>
    <cellStyle name="常规 4 5 16 4" xfId="3620"/>
    <cellStyle name="常规 5 2 7 6 2" xfId="3621"/>
    <cellStyle name="常规 4_2016新办" xfId="3622"/>
    <cellStyle name="常规 5" xfId="3623"/>
    <cellStyle name="常规 5 10 4" xfId="3624"/>
    <cellStyle name="常规 5 10 5" xfId="3625"/>
    <cellStyle name="常规 5 11" xfId="3626"/>
    <cellStyle name="常规 5 11 2" xfId="3627"/>
    <cellStyle name="常规 5 11 3" xfId="3628"/>
    <cellStyle name="常规 5 11 4" xfId="3629"/>
    <cellStyle name="常规 5 11 5" xfId="3630"/>
    <cellStyle name="常规 5 12" xfId="3631"/>
    <cellStyle name="常规 5 12 2" xfId="3632"/>
    <cellStyle name="常规 5 12 3" xfId="3633"/>
    <cellStyle name="常规 5 12 4" xfId="3634"/>
    <cellStyle name="常规 5 12 5" xfId="3635"/>
    <cellStyle name="常规 5 13" xfId="3636"/>
    <cellStyle name="常规 5 13 2" xfId="3637"/>
    <cellStyle name="常规 5 13 3" xfId="3638"/>
    <cellStyle name="常规 5 13 4" xfId="3639"/>
    <cellStyle name="常规 5 13 5" xfId="3640"/>
    <cellStyle name="常规 5 14" xfId="3641"/>
    <cellStyle name="常规 5 14 2" xfId="3642"/>
    <cellStyle name="常规 5 14 3" xfId="3643"/>
    <cellStyle name="常规 5 14 4" xfId="3644"/>
    <cellStyle name="常规 5 14 5" xfId="3645"/>
    <cellStyle name="常规 5 15" xfId="3646"/>
    <cellStyle name="常规 5 15 3" xfId="3647"/>
    <cellStyle name="常规 5 15 4" xfId="3648"/>
    <cellStyle name="常规 5 3 2 4 2" xfId="3649"/>
    <cellStyle name="常规 5 15 5" xfId="3650"/>
    <cellStyle name="常规 5 16" xfId="3651"/>
    <cellStyle name="常规 5 16 3" xfId="3652"/>
    <cellStyle name="常规 5 16 4" xfId="3653"/>
    <cellStyle name="常规 5 3 2 5 2" xfId="3654"/>
    <cellStyle name="常规 5 16 5" xfId="3655"/>
    <cellStyle name="常规 5 3 8 5 3" xfId="3656"/>
    <cellStyle name="常规 5 2 10" xfId="3657"/>
    <cellStyle name="常规 5 2 10 10" xfId="3658"/>
    <cellStyle name="常规 5 2 10 10 2" xfId="3659"/>
    <cellStyle name="常规 5 2 10 10 3" xfId="3660"/>
    <cellStyle name="常规 5 2 10 10 4" xfId="3661"/>
    <cellStyle name="常规 5 2 10 10 5" xfId="3662"/>
    <cellStyle name="常规 5 2 10 11" xfId="3663"/>
    <cellStyle name="常规 5 2 10 12" xfId="3664"/>
    <cellStyle name="常规 5 2 6 5" xfId="3665"/>
    <cellStyle name="常规 5 2 10 2" xfId="3666"/>
    <cellStyle name="常规 5 2 6 6" xfId="3667"/>
    <cellStyle name="常规 5 2 10 3" xfId="3668"/>
    <cellStyle name="常规 5 2 6 7" xfId="3669"/>
    <cellStyle name="常规 5 2 10 4" xfId="3670"/>
    <cellStyle name="常规 5 2 6 7 3" xfId="3671"/>
    <cellStyle name="常规 5 2 10 4 3" xfId="3672"/>
    <cellStyle name="常规 5 2 6 7 4" xfId="3673"/>
    <cellStyle name="常规 5 2 10 4 4" xfId="3674"/>
    <cellStyle name="常规 5 2 6 7 5" xfId="3675"/>
    <cellStyle name="常规 5 2 10 4 5" xfId="3676"/>
    <cellStyle name="常规 5 2 6 8" xfId="3677"/>
    <cellStyle name="常规 5 2 10 5" xfId="3678"/>
    <cellStyle name="常规 5 2 6 8 3" xfId="3679"/>
    <cellStyle name="常规 5 2 10 5 3" xfId="3680"/>
    <cellStyle name="常规 5 2 6 8 4" xfId="3681"/>
    <cellStyle name="常规 5 2 10 5 4" xfId="3682"/>
    <cellStyle name="常规 5 2 6 8 5" xfId="3683"/>
    <cellStyle name="常规 5 2 10 5 5" xfId="3684"/>
    <cellStyle name="常规 5 2 6 9" xfId="3685"/>
    <cellStyle name="常规 5 2 10 6" xfId="3686"/>
    <cellStyle name="常规 5 2 6 9 3" xfId="3687"/>
    <cellStyle name="常规 5 2 10 6 3" xfId="3688"/>
    <cellStyle name="常规 5 2 6 9 4" xfId="3689"/>
    <cellStyle name="常规 5 2 10 6 4" xfId="3690"/>
    <cellStyle name="常规 5 2 6 9 5" xfId="3691"/>
    <cellStyle name="常规 5 2 10 6 5" xfId="3692"/>
    <cellStyle name="常规 5 2 10 7" xfId="3693"/>
    <cellStyle name="常规 5 2 10 7 3" xfId="3694"/>
    <cellStyle name="常规 5 2 10 7 4" xfId="3695"/>
    <cellStyle name="常规 5 2 10 7 5" xfId="3696"/>
    <cellStyle name="常规 5 2 10 8 3" xfId="3697"/>
    <cellStyle name="常规 5 2 10 8 4" xfId="3698"/>
    <cellStyle name="常规 5 2 10 8 5" xfId="3699"/>
    <cellStyle name="常规 5 2 7 7 3" xfId="3700"/>
    <cellStyle name="常规 5 2 11 4 3" xfId="3701"/>
    <cellStyle name="常规 5 2 7 7 4" xfId="3702"/>
    <cellStyle name="常规 5 2 11 4 4" xfId="3703"/>
    <cellStyle name="常规 5 2 7 7 5" xfId="3704"/>
    <cellStyle name="常规 5 2 11 4 5" xfId="3705"/>
    <cellStyle name="常规 5 2 7 8" xfId="3706"/>
    <cellStyle name="常规 5 2 11 5" xfId="3707"/>
    <cellStyle name="常规 5 2 7 8 3" xfId="3708"/>
    <cellStyle name="常规 5 2 11 5 3" xfId="3709"/>
    <cellStyle name="常规 5 2 7 8 4" xfId="3710"/>
    <cellStyle name="常规 5 2 11 5 4" xfId="3711"/>
    <cellStyle name="常规 5 2 7 8 5" xfId="3712"/>
    <cellStyle name="常规 5 2 11 5 5" xfId="3713"/>
    <cellStyle name="常规 5 2 11 7 3" xfId="3714"/>
    <cellStyle name="常规 5 2 11 7 4" xfId="3715"/>
    <cellStyle name="常规 5 2 11 7 5" xfId="3716"/>
    <cellStyle name="常规 5 2 11 8 3" xfId="3717"/>
    <cellStyle name="常规 5 2 11 8 4" xfId="3718"/>
    <cellStyle name="常规 5 2 11 8 5" xfId="3719"/>
    <cellStyle name="常规 5 2 11 9 3" xfId="3720"/>
    <cellStyle name="常规 5 2 11 9 4" xfId="3721"/>
    <cellStyle name="常规 5 2 11 9 5" xfId="3722"/>
    <cellStyle name="常规 5 2 14 2" xfId="3723"/>
    <cellStyle name="常规 5 2 14 3" xfId="3724"/>
    <cellStyle name="常规 5 2 14 4" xfId="3725"/>
    <cellStyle name="常规 5 2 14 5" xfId="3726"/>
    <cellStyle name="常规 5 2 15" xfId="3727"/>
    <cellStyle name="常规 5 2 20" xfId="3728"/>
    <cellStyle name="常规 5 2 15 4" xfId="3729"/>
    <cellStyle name="常规 5 2 20 4" xfId="3730"/>
    <cellStyle name="常规 5 2 15 5" xfId="3731"/>
    <cellStyle name="常规 5 2 20 5" xfId="3732"/>
    <cellStyle name="常规 5 2 16" xfId="3733"/>
    <cellStyle name="常规 5 2 17" xfId="3734"/>
    <cellStyle name="常规 5 2 17 2" xfId="3735"/>
    <cellStyle name="常规 5 2 17 3" xfId="3736"/>
    <cellStyle name="常规 5 2 18" xfId="3737"/>
    <cellStyle name="常规 5 2 18 2" xfId="3738"/>
    <cellStyle name="常规 5 2 18 3" xfId="3739"/>
    <cellStyle name="常规 5 2 19" xfId="3740"/>
    <cellStyle name="常规 5 2 19 2" xfId="3741"/>
    <cellStyle name="常规 5 2 2 10" xfId="3742"/>
    <cellStyle name="常规 5 2 2 10 3" xfId="3743"/>
    <cellStyle name="常规 5 2 2 10 4" xfId="3744"/>
    <cellStyle name="常规 5 2 2 10 5" xfId="3745"/>
    <cellStyle name="常规 5 2 2 11" xfId="3746"/>
    <cellStyle name="常规 5 2 2 4 5" xfId="3747"/>
    <cellStyle name="常规 5 2 2 6 5" xfId="3748"/>
    <cellStyle name="常规 5 2 2 7 5" xfId="3749"/>
    <cellStyle name="常规 5 2 2 8" xfId="3750"/>
    <cellStyle name="常规 5 2 2 8 5" xfId="3751"/>
    <cellStyle name="常规 5 3 4 7 4" xfId="3752"/>
    <cellStyle name="常规 5 2 3 10" xfId="3753"/>
    <cellStyle name="常规 5 2 3 10 3" xfId="3754"/>
    <cellStyle name="常规 5 2 3 10 4" xfId="3755"/>
    <cellStyle name="常规 5 2 3 10 5" xfId="3756"/>
    <cellStyle name="常规 5 3 4 7 5" xfId="3757"/>
    <cellStyle name="常规 5 2 3 11" xfId="3758"/>
    <cellStyle name="常规 5 2 3 12" xfId="3759"/>
    <cellStyle name="常规 5 2 3 13" xfId="3760"/>
    <cellStyle name="常规 5 2 3 14" xfId="3761"/>
    <cellStyle name="常规 5 2 3 4 2" xfId="3762"/>
    <cellStyle name="常规 5 2 3 4 3" xfId="3763"/>
    <cellStyle name="常规 5 2 3 4 4" xfId="3764"/>
    <cellStyle name="常规 5 2 3 4 5" xfId="3765"/>
    <cellStyle name="常规 5 2 3 5 2" xfId="3766"/>
    <cellStyle name="常规 5 2 3 5 3" xfId="3767"/>
    <cellStyle name="常规 5 2 3 5 4" xfId="3768"/>
    <cellStyle name="常规 5 2 3 5 5" xfId="3769"/>
    <cellStyle name="常规 5 2 3 6 2" xfId="3770"/>
    <cellStyle name="常规 5 2 3 7 3" xfId="3771"/>
    <cellStyle name="常规 5 2 3 7 4" xfId="3772"/>
    <cellStyle name="常规 5 2 3 7 5" xfId="3773"/>
    <cellStyle name="常规 5 2 3 8" xfId="3774"/>
    <cellStyle name="常规 5 2 3 8 3" xfId="3775"/>
    <cellStyle name="常规 5 2 3 8 4" xfId="3776"/>
    <cellStyle name="常规 5 2 3 8 5" xfId="3777"/>
    <cellStyle name="常规 5 2 3 9" xfId="3778"/>
    <cellStyle name="常规 5 2 3 9 3" xfId="3779"/>
    <cellStyle name="常规 5 2 3 9 4" xfId="3780"/>
    <cellStyle name="常规 5 2 3 9 5" xfId="3781"/>
    <cellStyle name="常规 5 2 4 4 2" xfId="3782"/>
    <cellStyle name="常规 5 2 4 4 3" xfId="3783"/>
    <cellStyle name="常规 5 2 4 4 4" xfId="3784"/>
    <cellStyle name="常规 5 2 4 4 5" xfId="3785"/>
    <cellStyle name="常规 5 2 4 5 2" xfId="3786"/>
    <cellStyle name="常规 5 2 4 5 3" xfId="3787"/>
    <cellStyle name="常规 5 2 4 5 4" xfId="3788"/>
    <cellStyle name="常规 5 2 4 5 5" xfId="3789"/>
    <cellStyle name="常规 5 2 4 6" xfId="3790"/>
    <cellStyle name="常规 5 2 4 6 2" xfId="3791"/>
    <cellStyle name="常规 5 2 4 6 3" xfId="3792"/>
    <cellStyle name="常规 5 2 4 6 4" xfId="3793"/>
    <cellStyle name="常规 5 2 4 6 5" xfId="3794"/>
    <cellStyle name="常规 5 2 4 7" xfId="3795"/>
    <cellStyle name="常规 5 2 4 7 3" xfId="3796"/>
    <cellStyle name="常规 5 2 4 7 4" xfId="3797"/>
    <cellStyle name="常规 5 2 4 7 5" xfId="3798"/>
    <cellStyle name="常规 5 2 4 8 3" xfId="3799"/>
    <cellStyle name="常规 5 2 4 8 4" xfId="3800"/>
    <cellStyle name="常规 5 2 4 8 5" xfId="3801"/>
    <cellStyle name="常规 5 2 4 9 3" xfId="3802"/>
    <cellStyle name="常规 5 2 4 9 4" xfId="3803"/>
    <cellStyle name="常规 5 2 4 9 5" xfId="3804"/>
    <cellStyle name="常规 5 2 5 10" xfId="3805"/>
    <cellStyle name="常规 5 2 5 10 3" xfId="3806"/>
    <cellStyle name="常规 5 2 5 10 4" xfId="3807"/>
    <cellStyle name="常规 5 2 5 11" xfId="3808"/>
    <cellStyle name="常规 5 2 5 12" xfId="3809"/>
    <cellStyle name="常规 5 2 5 13" xfId="3810"/>
    <cellStyle name="常规 5 2 5 4 2" xfId="3811"/>
    <cellStyle name="常规 5 2 5 4 3" xfId="3812"/>
    <cellStyle name="常规 5 2 5 4 4" xfId="3813"/>
    <cellStyle name="常规 5 2 5 4 5" xfId="3814"/>
    <cellStyle name="常规 5 2 5 5 2" xfId="3815"/>
    <cellStyle name="常规 5 2 5 5 3" xfId="3816"/>
    <cellStyle name="常规 5 2 5 5 4" xfId="3817"/>
    <cellStyle name="常规 5 2 5 5 5" xfId="3818"/>
    <cellStyle name="常规 5 2 5 6" xfId="3819"/>
    <cellStyle name="常规 5 2 5 6 2" xfId="3820"/>
    <cellStyle name="常规 5 2 5 6 3" xfId="3821"/>
    <cellStyle name="常规 5 2 5 6 4" xfId="3822"/>
    <cellStyle name="常规 5 2 5 6 5" xfId="3823"/>
    <cellStyle name="常规 5 2 5 7" xfId="3824"/>
    <cellStyle name="常规 5 2 5 7 3" xfId="3825"/>
    <cellStyle name="常规 5 2 5 7 4" xfId="3826"/>
    <cellStyle name="常规 5 2 5 7 5" xfId="3827"/>
    <cellStyle name="常规 5 2 5 8" xfId="3828"/>
    <cellStyle name="常规 5 2 5 8 3" xfId="3829"/>
    <cellStyle name="常规 5 2 5 8 4" xfId="3830"/>
    <cellStyle name="常规 5 2 5 8 5" xfId="3831"/>
    <cellStyle name="常规 5 2 5 9" xfId="3832"/>
    <cellStyle name="常规 5 2 5 9 3" xfId="3833"/>
    <cellStyle name="常规 5 2 5 9 4" xfId="3834"/>
    <cellStyle name="常规 5 2 5 9 5" xfId="3835"/>
    <cellStyle name="常规 5 2 6" xfId="3836"/>
    <cellStyle name="常规 5 2 6 10 3" xfId="3837"/>
    <cellStyle name="常规 5 2 6 10 4" xfId="3838"/>
    <cellStyle name="常规 5 2 6 11" xfId="3839"/>
    <cellStyle name="常规 5 2 6 12" xfId="3840"/>
    <cellStyle name="常规 5 2 6 13" xfId="3841"/>
    <cellStyle name="常规 5 2 6 14" xfId="3842"/>
    <cellStyle name="常规 5 2 6 3" xfId="3843"/>
    <cellStyle name="常规 5 2 6 4" xfId="3844"/>
    <cellStyle name="常规 5 2 6 4 2" xfId="3845"/>
    <cellStyle name="常规 5 2 6 4 3" xfId="3846"/>
    <cellStyle name="常规 5 2 6 4 4" xfId="3847"/>
    <cellStyle name="常规 5 2 6 4 5" xfId="3848"/>
    <cellStyle name="常规 5 2 6 5 2" xfId="3849"/>
    <cellStyle name="常规 5 2 6 5 3" xfId="3850"/>
    <cellStyle name="常规 5 2 6 5 4" xfId="3851"/>
    <cellStyle name="常规 5 2 6 5 5" xfId="3852"/>
    <cellStyle name="常规 5 2 6 6 2" xfId="3853"/>
    <cellStyle name="常规 5 2 6 6 3" xfId="3854"/>
    <cellStyle name="常规 5 2 6 6 4" xfId="3855"/>
    <cellStyle name="常规 5 2 6 6 5" xfId="3856"/>
    <cellStyle name="常规 5 2 7" xfId="3857"/>
    <cellStyle name="常规 5 2 7 10 3" xfId="3858"/>
    <cellStyle name="常规 5 2 7 10 4" xfId="3859"/>
    <cellStyle name="常规 5 2 7 11" xfId="3860"/>
    <cellStyle name="常规 5 2 7 2" xfId="3861"/>
    <cellStyle name="常规 5 2 7 3" xfId="3862"/>
    <cellStyle name="常规 5 2 7 4 2" xfId="3863"/>
    <cellStyle name="常规 5 2 7 4 3" xfId="3864"/>
    <cellStyle name="常规 5 2 7 4 4" xfId="3865"/>
    <cellStyle name="常规 5 2 7 4 5" xfId="3866"/>
    <cellStyle name="常规 5 2 7 5 2" xfId="3867"/>
    <cellStyle name="常规 5 3 18" xfId="3868"/>
    <cellStyle name="常规 5 2 7 5 3" xfId="3869"/>
    <cellStyle name="常规 5 3 19" xfId="3870"/>
    <cellStyle name="常规 5 2 7 6 3" xfId="3871"/>
    <cellStyle name="常规 5 2 7 6 4" xfId="3872"/>
    <cellStyle name="常规 5 2 7 6 5" xfId="3873"/>
    <cellStyle name="常规 5 2 8" xfId="3874"/>
    <cellStyle name="常规 5 2 8 14" xfId="3875"/>
    <cellStyle name="常规 5 2 8 2" xfId="3876"/>
    <cellStyle name="常规 5 2 8 3" xfId="3877"/>
    <cellStyle name="常规 5 2 8 4" xfId="3878"/>
    <cellStyle name="常规 5 2 8 4 2" xfId="3879"/>
    <cellStyle name="常规 5 2 8 4 3" xfId="3880"/>
    <cellStyle name="常规 5 2 8 4 4" xfId="3881"/>
    <cellStyle name="常规 5 2 8 4 5" xfId="3882"/>
    <cellStyle name="常规 5 2 8 5" xfId="3883"/>
    <cellStyle name="常规 5 2 8 5 2" xfId="3884"/>
    <cellStyle name="常规 5 2 8 5 3" xfId="3885"/>
    <cellStyle name="常规 5 2 8 5 4" xfId="3886"/>
    <cellStyle name="常规 5 2 8 5 5" xfId="3887"/>
    <cellStyle name="常规 5 2 8 6" xfId="3888"/>
    <cellStyle name="常规 5 2 8 6 2" xfId="3889"/>
    <cellStyle name="常规 5 2 8 6 3" xfId="3890"/>
    <cellStyle name="常规 5 2 8 6 4" xfId="3891"/>
    <cellStyle name="常规 5 2 8 6 5" xfId="3892"/>
    <cellStyle name="常规 5 2 8 7" xfId="3893"/>
    <cellStyle name="常规 5 2 8 7 3" xfId="3894"/>
    <cellStyle name="常规 5 2 8 7 4" xfId="3895"/>
    <cellStyle name="常规 5 2 8 8" xfId="3896"/>
    <cellStyle name="常规 5 2 8 8 3" xfId="3897"/>
    <cellStyle name="常规 5 2 8 8 4" xfId="3898"/>
    <cellStyle name="常规 5 2 9" xfId="3899"/>
    <cellStyle name="常规 5 2 9 2" xfId="3900"/>
    <cellStyle name="常规 5 2 9 3" xfId="3901"/>
    <cellStyle name="常规 5 2 9 4" xfId="3902"/>
    <cellStyle name="常规 5 2 9 4 2" xfId="3903"/>
    <cellStyle name="常规 5 2 9 4 3" xfId="3904"/>
    <cellStyle name="常规 5 2 9 4 4" xfId="3905"/>
    <cellStyle name="常规 5 2 9 4 5" xfId="3906"/>
    <cellStyle name="常规 5 2 9 5" xfId="3907"/>
    <cellStyle name="常规 5 2 9 5 2" xfId="3908"/>
    <cellStyle name="常规 5 2 9 5 3" xfId="3909"/>
    <cellStyle name="常规 5 2 9 5 4" xfId="3910"/>
    <cellStyle name="常规 5 2 9 5 5" xfId="3911"/>
    <cellStyle name="常规 5 2 9 6" xfId="3912"/>
    <cellStyle name="常规 5 2 9 6 2" xfId="3913"/>
    <cellStyle name="常规 5 2 9 6 3" xfId="3914"/>
    <cellStyle name="常规 5 2 9 6 4" xfId="3915"/>
    <cellStyle name="常规 5 2 9 6 5" xfId="3916"/>
    <cellStyle name="常规 5 2 9 7" xfId="3917"/>
    <cellStyle name="常规 5 2 9 7 2" xfId="3918"/>
    <cellStyle name="常规 5 2 9 7 3" xfId="3919"/>
    <cellStyle name="常规 5 2 9 7 4" xfId="3920"/>
    <cellStyle name="常规 5 2 9 7 5" xfId="3921"/>
    <cellStyle name="常规 5 2 9 8" xfId="3922"/>
    <cellStyle name="常规 5 2 9 8 2" xfId="3923"/>
    <cellStyle name="常规 5 2 9 8 3" xfId="3924"/>
    <cellStyle name="常规 5 2 9 8 4" xfId="3925"/>
    <cellStyle name="常规 5 2 9 8 5" xfId="3926"/>
    <cellStyle name="常规 5 2 9 9" xfId="3927"/>
    <cellStyle name="常规 5 2 9 9 2" xfId="3928"/>
    <cellStyle name="常规 5 2 9 9 3" xfId="3929"/>
    <cellStyle name="常规 5 2 9 9 4" xfId="3930"/>
    <cellStyle name="常规 5 2 9 9 5" xfId="3931"/>
    <cellStyle name="常规 5 3 10" xfId="3932"/>
    <cellStyle name="常规 5 3 16 5" xfId="3933"/>
    <cellStyle name="常规 5 3 10 10 2" xfId="3934"/>
    <cellStyle name="常规 5 3 10 10 3" xfId="3935"/>
    <cellStyle name="常规 5 3 10 10 4" xfId="3936"/>
    <cellStyle name="常规 5 3 10 12" xfId="3937"/>
    <cellStyle name="常规 5 3 10 13" xfId="3938"/>
    <cellStyle name="常规 5 3 10 14" xfId="3939"/>
    <cellStyle name="常规 5 3 11" xfId="3940"/>
    <cellStyle name="常规 5 3 11 10" xfId="3941"/>
    <cellStyle name="常规 5 4 16 5" xfId="3942"/>
    <cellStyle name="常规 5 3 11 10 2" xfId="3943"/>
    <cellStyle name="常规 5 3 11 11" xfId="3944"/>
    <cellStyle name="常规 5 3 11 12" xfId="3945"/>
    <cellStyle name="常规 5 3 11 13" xfId="3946"/>
    <cellStyle name="常规 5 3 11 14" xfId="3947"/>
    <cellStyle name="常规 5 3 11 3" xfId="3948"/>
    <cellStyle name="常规 5 3 11 4" xfId="3949"/>
    <cellStyle name="常规 5 3 11 4 2" xfId="3950"/>
    <cellStyle name="常规 5 3 11 4 3" xfId="3951"/>
    <cellStyle name="常规 5 3 11 4 4" xfId="3952"/>
    <cellStyle name="常规 5 3 11 4 5" xfId="3953"/>
    <cellStyle name="常规 5 3 11 5" xfId="3954"/>
    <cellStyle name="常规 5 3 11 5 2" xfId="3955"/>
    <cellStyle name="常规 5 3 11 5 3" xfId="3956"/>
    <cellStyle name="常规 5 3 11 5 4" xfId="3957"/>
    <cellStyle name="常规 5 3 11 5 5" xfId="3958"/>
    <cellStyle name="常规 5 3 11 6" xfId="3959"/>
    <cellStyle name="常规 5 3 11 6 5" xfId="3960"/>
    <cellStyle name="常规 5 3 11 7" xfId="3961"/>
    <cellStyle name="常规 5 3 11 7 2" xfId="3962"/>
    <cellStyle name="常规 5 3 11 7 3" xfId="3963"/>
    <cellStyle name="常规 5 3 11 7 4" xfId="3964"/>
    <cellStyle name="常规 5 3 11 7 5" xfId="3965"/>
    <cellStyle name="常规 5 3 11 8" xfId="3966"/>
    <cellStyle name="常规 5 3 11 8 2" xfId="3967"/>
    <cellStyle name="常规 5 3 11 8 3" xfId="3968"/>
    <cellStyle name="常规 5 3 11 8 4" xfId="3969"/>
    <cellStyle name="常规 5 3 11 8 5" xfId="3970"/>
    <cellStyle name="常规 5 3 11 9" xfId="3971"/>
    <cellStyle name="常规 5 3 11 9 2" xfId="3972"/>
    <cellStyle name="常规 5 3 14 5" xfId="3973"/>
    <cellStyle name="常规 5 3 16" xfId="3974"/>
    <cellStyle name="常规 5 3 16 2" xfId="3975"/>
    <cellStyle name="常规 5 3 16 3" xfId="3976"/>
    <cellStyle name="常规 5 3 16 4" xfId="3977"/>
    <cellStyle name="常规 5 3 17" xfId="3978"/>
    <cellStyle name="常规 5 3 17 2" xfId="3979"/>
    <cellStyle name="常规 5 3 17 3" xfId="3980"/>
    <cellStyle name="常规 5 3 17 4" xfId="3981"/>
    <cellStyle name="常规 5 3 17 5" xfId="3982"/>
    <cellStyle name="常规 5 3 18 2" xfId="3983"/>
    <cellStyle name="常规 5 3 18 3" xfId="3984"/>
    <cellStyle name="常规 5 3 3 4 2" xfId="3985"/>
    <cellStyle name="常规 5 3 18 4" xfId="3986"/>
    <cellStyle name="常规 5 3 3 4 3" xfId="3987"/>
    <cellStyle name="常规 5 3 18 5" xfId="3988"/>
    <cellStyle name="常规 5 3 19 2" xfId="3989"/>
    <cellStyle name="常规 5 3 19 3" xfId="3990"/>
    <cellStyle name="常规 5 3 3 5 2" xfId="3991"/>
    <cellStyle name="常规 5 3 19 4" xfId="3992"/>
    <cellStyle name="常规 5 3 2 10 2" xfId="3993"/>
    <cellStyle name="常规 5 3 2 10 3" xfId="3994"/>
    <cellStyle name="常规 5 3 2 10 4" xfId="3995"/>
    <cellStyle name="常规 5 3 2 14" xfId="3996"/>
    <cellStyle name="常规 5 3 2 4 3" xfId="3997"/>
    <cellStyle name="超链接 4 8 2" xfId="3998"/>
    <cellStyle name="常规 5 3 2 4 4" xfId="3999"/>
    <cellStyle name="超链接 4 8 3" xfId="4000"/>
    <cellStyle name="常规 5 3 2 4 5" xfId="4001"/>
    <cellStyle name="常规 5 3 2 6" xfId="4002"/>
    <cellStyle name="常规 5 3 2 6 2" xfId="4003"/>
    <cellStyle name="常规 5 3 2 6 3" xfId="4004"/>
    <cellStyle name="常规 5 3 2 6 4" xfId="4005"/>
    <cellStyle name="常规 5 3 2 6 5" xfId="4006"/>
    <cellStyle name="常规 5 3 2 7" xfId="4007"/>
    <cellStyle name="常规 5 3 2 7 2" xfId="4008"/>
    <cellStyle name="常规 5 3 2 7 3" xfId="4009"/>
    <cellStyle name="常规 5 3 2 7 4" xfId="4010"/>
    <cellStyle name="常规 5 3 2 8" xfId="4011"/>
    <cellStyle name="常规 5 3 2 9" xfId="4012"/>
    <cellStyle name="常规 5 3 9 7 4" xfId="4013"/>
    <cellStyle name="常规 5 3 3 10" xfId="4014"/>
    <cellStyle name="常规 5 3 3 10 2" xfId="4015"/>
    <cellStyle name="常规 5 3 3 10 3" xfId="4016"/>
    <cellStyle name="常规 5 3 3 10 4" xfId="4017"/>
    <cellStyle name="常规 5 3 9 7 5" xfId="4018"/>
    <cellStyle name="常规 5 3 3 11" xfId="4019"/>
    <cellStyle name="常规 5 3 3 12" xfId="4020"/>
    <cellStyle name="常规 5 3 3 13" xfId="4021"/>
    <cellStyle name="常规 5 3 3 14" xfId="4022"/>
    <cellStyle name="常规 5 3 3 4 4" xfId="4023"/>
    <cellStyle name="常规 5 3 3 4 5" xfId="4024"/>
    <cellStyle name="常规 5 3 3 6" xfId="4025"/>
    <cellStyle name="常规 5 3 3 7" xfId="4026"/>
    <cellStyle name="常规 5 3 3 7 3" xfId="4027"/>
    <cellStyle name="常规 5 3 3 7 4" xfId="4028"/>
    <cellStyle name="常规 5 3 3 8" xfId="4029"/>
    <cellStyle name="常规 5 3 3 8 5" xfId="4030"/>
    <cellStyle name="常规 5 3 4 10" xfId="4031"/>
    <cellStyle name="常规 5 3 4 10 2" xfId="4032"/>
    <cellStyle name="常规 5 3 4 10 3" xfId="4033"/>
    <cellStyle name="常规 5 3 4 10 4" xfId="4034"/>
    <cellStyle name="常规 5 3 4 10 5" xfId="4035"/>
    <cellStyle name="常规 5 3 4 11" xfId="4036"/>
    <cellStyle name="常规 5 3 4 12" xfId="4037"/>
    <cellStyle name="常规 5 3 4 13" xfId="4038"/>
    <cellStyle name="常规 5 3 4 4 2" xfId="4039"/>
    <cellStyle name="常规 5 3 4 4 3" xfId="4040"/>
    <cellStyle name="常规 5 3 4 4 4" xfId="4041"/>
    <cellStyle name="常规 5 3 4 4 5" xfId="4042"/>
    <cellStyle name="常规 5 3 4 5 2" xfId="4043"/>
    <cellStyle name="常规 5 3 4 6 5" xfId="4044"/>
    <cellStyle name="常规 5 3 4 7 2" xfId="4045"/>
    <cellStyle name="常规 5 3 4 7 3" xfId="4046"/>
    <cellStyle name="常规 5 3 4 8 5" xfId="4047"/>
    <cellStyle name="常规 5 3 5 10 2" xfId="4048"/>
    <cellStyle name="常规 5 3 5 10 3" xfId="4049"/>
    <cellStyle name="常规 5 3 5 10 4" xfId="4050"/>
    <cellStyle name="常规 5 3 5 10 5" xfId="4051"/>
    <cellStyle name="常规 5 3 5 4 4" xfId="4052"/>
    <cellStyle name="常规 5 3 5 4 5" xfId="4053"/>
    <cellStyle name="常规 5 3 5 5 2" xfId="4054"/>
    <cellStyle name="常规 5 3 5 5 3" xfId="4055"/>
    <cellStyle name="常规 5 3 5 5 4" xfId="4056"/>
    <cellStyle name="常规 5 3 5 5 5" xfId="4057"/>
    <cellStyle name="常规 5 3 5 6" xfId="4058"/>
    <cellStyle name="常规 5 3 5 6 2" xfId="4059"/>
    <cellStyle name="常规 5 3 5 6 3" xfId="4060"/>
    <cellStyle name="常规 5 3 5 6 4" xfId="4061"/>
    <cellStyle name="常规 5 3 5 6 5" xfId="4062"/>
    <cellStyle name="常规 5 3 5 7" xfId="4063"/>
    <cellStyle name="常规 5 3 6" xfId="4064"/>
    <cellStyle name="常规 5 3 6 10" xfId="4065"/>
    <cellStyle name="常规 5 3 6 11" xfId="4066"/>
    <cellStyle name="常规 5 3 6 4" xfId="4067"/>
    <cellStyle name="常规 5 3 6 4 4" xfId="4068"/>
    <cellStyle name="常规 5 3 6 4 5" xfId="4069"/>
    <cellStyle name="常规 5 3 6 5" xfId="4070"/>
    <cellStyle name="常规 5 3 6 5 2" xfId="4071"/>
    <cellStyle name="常规 5 3 6 5 3" xfId="4072"/>
    <cellStyle name="常规 5 3 6 5 4" xfId="4073"/>
    <cellStyle name="常规 5 3 6 5 5" xfId="4074"/>
    <cellStyle name="常规 5 3 6 6" xfId="4075"/>
    <cellStyle name="常规 5 3 6 6 2" xfId="4076"/>
    <cellStyle name="常规 5 3 6 6 3" xfId="4077"/>
    <cellStyle name="常规 5 3 6 6 4" xfId="4078"/>
    <cellStyle name="常规 5 3 6 6 5" xfId="4079"/>
    <cellStyle name="常规 5 3 6 7" xfId="4080"/>
    <cellStyle name="常规 5 3 6 7 2" xfId="4081"/>
    <cellStyle name="常规 5 3 6 7 3" xfId="4082"/>
    <cellStyle name="常规 5 3 7" xfId="4083"/>
    <cellStyle name="常规 5 3 7 4" xfId="4084"/>
    <cellStyle name="常规 5 3 7 4 2" xfId="4085"/>
    <cellStyle name="常规 5 3 7 4 3" xfId="4086"/>
    <cellStyle name="常规 5 3 7 4 4" xfId="4087"/>
    <cellStyle name="常规 5 3 7 4 5" xfId="4088"/>
    <cellStyle name="常规 5 3 7 5" xfId="4089"/>
    <cellStyle name="常规 5 3 7 5 2" xfId="4090"/>
    <cellStyle name="常规 5 3 7 5 3" xfId="4091"/>
    <cellStyle name="常规 5 3 7 6" xfId="4092"/>
    <cellStyle name="常规 5 3 7 6 2" xfId="4093"/>
    <cellStyle name="常规 5 3 7 6 3" xfId="4094"/>
    <cellStyle name="常规 5 3 7 6 4" xfId="4095"/>
    <cellStyle name="常规 5 3 7 6 5" xfId="4096"/>
    <cellStyle name="常规 5 3 7 7" xfId="4097"/>
    <cellStyle name="常规 5 3 7 7 2" xfId="4098"/>
    <cellStyle name="常规 5 3 7 7 3" xfId="4099"/>
    <cellStyle name="常规 5 3 7 7 4" xfId="4100"/>
    <cellStyle name="常规 5 3 7 7 5" xfId="4101"/>
    <cellStyle name="常规 5 3 7 8 2" xfId="4102"/>
    <cellStyle name="常规 5 3 7 8 3" xfId="4103"/>
    <cellStyle name="常规 5 3 7 8 4" xfId="4104"/>
    <cellStyle name="常规 5 3 7 8 5" xfId="4105"/>
    <cellStyle name="常规 6 2 3" xfId="4106"/>
    <cellStyle name="常规 5 3 7 9 3" xfId="4107"/>
    <cellStyle name="常规 6 2 4" xfId="4108"/>
    <cellStyle name="常规 5 3 7 9 4" xfId="4109"/>
    <cellStyle name="常规 6 2 5" xfId="4110"/>
    <cellStyle name="常规 5 3 7 9 5" xfId="4111"/>
    <cellStyle name="常规 5 3 8" xfId="4112"/>
    <cellStyle name="常规 5 3 8 10" xfId="4113"/>
    <cellStyle name="常规 5 3 8 11" xfId="4114"/>
    <cellStyle name="常规 5 3 8 12" xfId="4115"/>
    <cellStyle name="常规 5 3 8 13" xfId="4116"/>
    <cellStyle name="常规 5 3 8 14" xfId="4117"/>
    <cellStyle name="常规 5 3 8 2" xfId="4118"/>
    <cellStyle name="常规 5 3 8 3" xfId="4119"/>
    <cellStyle name="常规 5 3 8 4" xfId="4120"/>
    <cellStyle name="常规 5 3 8 4 3" xfId="4121"/>
    <cellStyle name="常规 5 3 8 5" xfId="4122"/>
    <cellStyle name="常规 5 3 8 5 2" xfId="4123"/>
    <cellStyle name="常规 5 3 8 6" xfId="4124"/>
    <cellStyle name="常规 5 3 8 7" xfId="4125"/>
    <cellStyle name="常规 5 3 8 7 3" xfId="4126"/>
    <cellStyle name="常规 5 3 8 7 4" xfId="4127"/>
    <cellStyle name="常规 5 3 8 8 2" xfId="4128"/>
    <cellStyle name="常规 5 3 8 8 3" xfId="4129"/>
    <cellStyle name="常规 5 3 8 8 4" xfId="4130"/>
    <cellStyle name="常规 7 2 2" xfId="4131"/>
    <cellStyle name="常规 5 3 8 9 2" xfId="4132"/>
    <cellStyle name="常规 7 2 3" xfId="4133"/>
    <cellStyle name="常规 5 3 8 9 3" xfId="4134"/>
    <cellStyle name="常规 7 2 4" xfId="4135"/>
    <cellStyle name="常规 5 3 8 9 4" xfId="4136"/>
    <cellStyle name="常规 5 3 9" xfId="4137"/>
    <cellStyle name="常规 5 3 9 10" xfId="4138"/>
    <cellStyle name="常规 5 3 9 11" xfId="4139"/>
    <cellStyle name="常规 5 3 9 12" xfId="4140"/>
    <cellStyle name="常规 5 3 9 13" xfId="4141"/>
    <cellStyle name="常规 5 3 9 14" xfId="4142"/>
    <cellStyle name="常规 5 3 9 2" xfId="4143"/>
    <cellStyle name="常规 5 3 9 3" xfId="4144"/>
    <cellStyle name="常规 5 3 9 4" xfId="4145"/>
    <cellStyle name="常规 5 3 9 4 3" xfId="4146"/>
    <cellStyle name="常规 5 3 9 5" xfId="4147"/>
    <cellStyle name="常规 5 3 9 6" xfId="4148"/>
    <cellStyle name="常规 5 3 9 6 2" xfId="4149"/>
    <cellStyle name="常规 5 3 9 6 3" xfId="4150"/>
    <cellStyle name="常规 5 3 9 7" xfId="4151"/>
    <cellStyle name="常规 5 3 9 7 2" xfId="4152"/>
    <cellStyle name="常规 5 3 9 7 3" xfId="4153"/>
    <cellStyle name="常规 5 3 9 8 2" xfId="4154"/>
    <cellStyle name="常规 5 3 9 8 3" xfId="4155"/>
    <cellStyle name="常规 5 3 9 8 4" xfId="4156"/>
    <cellStyle name="常规 5 3 9 8 5" xfId="4157"/>
    <cellStyle name="常规 8 2 2" xfId="4158"/>
    <cellStyle name="常规 5 3 9 9 2" xfId="4159"/>
    <cellStyle name="常规 8 2 3" xfId="4160"/>
    <cellStyle name="常规 5 3 9 9 3" xfId="4161"/>
    <cellStyle name="常规 8 2 4" xfId="4162"/>
    <cellStyle name="常规 5 3 9 9 4" xfId="4163"/>
    <cellStyle name="常规 8 2 5" xfId="4164"/>
    <cellStyle name="常规 5 3 9 9 5" xfId="4165"/>
    <cellStyle name="常规 5 4 11 5" xfId="4166"/>
    <cellStyle name="常规 5 4 12 5" xfId="4167"/>
    <cellStyle name="常规 5 4 13 5" xfId="4168"/>
    <cellStyle name="常规 5 4 14 5" xfId="4169"/>
    <cellStyle name="常规 5 4 2 3" xfId="4170"/>
    <cellStyle name="常规 5 4 2 4" xfId="4171"/>
    <cellStyle name="常规 5 4 2 5" xfId="4172"/>
    <cellStyle name="常规 5 4 2 6" xfId="4173"/>
    <cellStyle name="常规 5 4 2 7" xfId="4174"/>
    <cellStyle name="常规 5 4 9" xfId="4175"/>
    <cellStyle name="常规 5 5" xfId="4176"/>
    <cellStyle name="常规 5 5 10" xfId="4177"/>
    <cellStyle name="常规 5 5 10 2" xfId="4178"/>
    <cellStyle name="常规 5 5 10 3" xfId="4179"/>
    <cellStyle name="常规 5 5 10 4" xfId="4180"/>
    <cellStyle name="常规 5 5 10 5" xfId="4181"/>
    <cellStyle name="常规 5 5 11" xfId="4182"/>
    <cellStyle name="常规 5 5 11 2" xfId="4183"/>
    <cellStyle name="常规 5 5 11 3" xfId="4184"/>
    <cellStyle name="常规 5 5 11 4" xfId="4185"/>
    <cellStyle name="常规 5 5 11 5" xfId="4186"/>
    <cellStyle name="常规 5 5 12" xfId="4187"/>
    <cellStyle name="常规 5 5 12 2" xfId="4188"/>
    <cellStyle name="常规 5 5 12 3" xfId="4189"/>
    <cellStyle name="常规 5 5 12 4" xfId="4190"/>
    <cellStyle name="常规 5 5 12 5" xfId="4191"/>
    <cellStyle name="常规 5 5 13" xfId="4192"/>
    <cellStyle name="常规 5 5 13 2" xfId="4193"/>
    <cellStyle name="常规 5 5 13 3" xfId="4194"/>
    <cellStyle name="常规 5 5 13 4" xfId="4195"/>
    <cellStyle name="常规 5 5 13 5" xfId="4196"/>
    <cellStyle name="常规 5 5 14" xfId="4197"/>
    <cellStyle name="常规 5 5 14 2" xfId="4198"/>
    <cellStyle name="常规 5 5 14 3" xfId="4199"/>
    <cellStyle name="常规 5 5 14 4" xfId="4200"/>
    <cellStyle name="常规 5 5 14 5" xfId="4201"/>
    <cellStyle name="常规 5 5 15" xfId="4202"/>
    <cellStyle name="常规 5 5 15 2" xfId="4203"/>
    <cellStyle name="常规 5 5 15 3" xfId="4204"/>
    <cellStyle name="常规 5 5 15 4" xfId="4205"/>
    <cellStyle name="常规 5 5 15 5" xfId="4206"/>
    <cellStyle name="常规 5 5 16" xfId="4207"/>
    <cellStyle name="常规 5 5 16 2" xfId="4208"/>
    <cellStyle name="常规 5 5 16 3" xfId="4209"/>
    <cellStyle name="常规 5 5 16 4" xfId="4210"/>
    <cellStyle name="常规 5 5 16 5" xfId="4211"/>
    <cellStyle name="常规 5 5 2" xfId="4212"/>
    <cellStyle name="常规 5 5 2 2" xfId="4213"/>
    <cellStyle name="常规 5 5 2 3" xfId="4214"/>
    <cellStyle name="常规 5 5 2 4" xfId="4215"/>
    <cellStyle name="常规 5 5 2 5" xfId="4216"/>
    <cellStyle name="常规 5 5 2 6" xfId="4217"/>
    <cellStyle name="常规 5 5 2 7" xfId="4218"/>
    <cellStyle name="常规 5 5 3" xfId="4219"/>
    <cellStyle name="常规 5 5 4" xfId="4220"/>
    <cellStyle name="常规 5 5 5" xfId="4221"/>
    <cellStyle name="常规 5 5 6" xfId="4222"/>
    <cellStyle name="常规 5 5 7" xfId="4223"/>
    <cellStyle name="常规 5 5 8" xfId="4224"/>
    <cellStyle name="常规 5 5 9" xfId="4225"/>
    <cellStyle name="常规 5 6" xfId="4226"/>
    <cellStyle name="常规 5 6 10" xfId="4227"/>
    <cellStyle name="常规 5 6 10 2" xfId="4228"/>
    <cellStyle name="常规 5 6 10 3" xfId="4229"/>
    <cellStyle name="常规 5 6 10 4" xfId="4230"/>
    <cellStyle name="常规 5 6 10 5" xfId="4231"/>
    <cellStyle name="常规 5 6 11" xfId="4232"/>
    <cellStyle name="常规 5 6 12" xfId="4233"/>
    <cellStyle name="常规 5 6 13" xfId="4234"/>
    <cellStyle name="常规 5 6 14" xfId="4235"/>
    <cellStyle name="常规 5 6 2" xfId="4236"/>
    <cellStyle name="常规 5 6 3" xfId="4237"/>
    <cellStyle name="常规 5 6 4" xfId="4238"/>
    <cellStyle name="常规 5 6 4 2" xfId="4239"/>
    <cellStyle name="常规 5 6 4 3" xfId="4240"/>
    <cellStyle name="常规 5 6 4 4" xfId="4241"/>
    <cellStyle name="常规 5 6 4 5" xfId="4242"/>
    <cellStyle name="常规 5 6 5" xfId="4243"/>
    <cellStyle name="常规 5 6 5 2" xfId="4244"/>
    <cellStyle name="常规 5 6 5 3" xfId="4245"/>
    <cellStyle name="常规 5 6 5 4" xfId="4246"/>
    <cellStyle name="常规 5 6 5 5" xfId="4247"/>
    <cellStyle name="常规 5 6 6" xfId="4248"/>
    <cellStyle name="常规 5 6 6 2" xfId="4249"/>
    <cellStyle name="常规 5 6 6 3" xfId="4250"/>
    <cellStyle name="常规 5 6 6 4" xfId="4251"/>
    <cellStyle name="常规 5 6 6 5" xfId="4252"/>
    <cellStyle name="常规 5 6 7" xfId="4253"/>
    <cellStyle name="常规 5 6 7 2" xfId="4254"/>
    <cellStyle name="常规 5 6 7 3" xfId="4255"/>
    <cellStyle name="常规 5 6 7 4" xfId="4256"/>
    <cellStyle name="常规 5 6 7 5" xfId="4257"/>
    <cellStyle name="常规 5 6 8" xfId="4258"/>
    <cellStyle name="常规 5 6 8 2" xfId="4259"/>
    <cellStyle name="常规 5 6 9" xfId="4260"/>
    <cellStyle name="常规 5 6 9 2" xfId="4261"/>
    <cellStyle name="常规 5 6 9 3" xfId="4262"/>
    <cellStyle name="常规 5 6 9 4" xfId="4263"/>
    <cellStyle name="常规 5 6 9 5" xfId="4264"/>
    <cellStyle name="常规 5 7" xfId="4265"/>
    <cellStyle name="常规 5 7 2" xfId="4266"/>
    <cellStyle name="常规 5 7 3" xfId="4267"/>
    <cellStyle name="常规 5 7 4" xfId="4268"/>
    <cellStyle name="常规 5 7 5" xfId="4269"/>
    <cellStyle name="常规 5 8" xfId="4270"/>
    <cellStyle name="常规 5 8 2" xfId="4271"/>
    <cellStyle name="常规 5 8 3" xfId="4272"/>
    <cellStyle name="常规 5 8 4" xfId="4273"/>
    <cellStyle name="常规 5 8 5" xfId="4274"/>
    <cellStyle name="常规 5 9" xfId="4275"/>
    <cellStyle name="常规 5 9 2" xfId="4276"/>
    <cellStyle name="常规 5 9 3" xfId="4277"/>
    <cellStyle name="常规 5 9 4" xfId="4278"/>
    <cellStyle name="常规 5 9 5" xfId="4279"/>
    <cellStyle name="常规 5_2016新办" xfId="4280"/>
    <cellStyle name="常规 8 5 2 4" xfId="4281"/>
    <cellStyle name="常规 6 10" xfId="4282"/>
    <cellStyle name="常规 6 10 2" xfId="4283"/>
    <cellStyle name="常规 6 10 2 2" xfId="4284"/>
    <cellStyle name="常规 8 5 2 5" xfId="4285"/>
    <cellStyle name="常规 6 11" xfId="4286"/>
    <cellStyle name="常规 6 11 2" xfId="4287"/>
    <cellStyle name="常规 6 11 3" xfId="4288"/>
    <cellStyle name="常规 6 11 4" xfId="4289"/>
    <cellStyle name="常规 6 11 5" xfId="4290"/>
    <cellStyle name="常规 6 12" xfId="4291"/>
    <cellStyle name="常规 6 12 2" xfId="4292"/>
    <cellStyle name="常规 6 12 3" xfId="4293"/>
    <cellStyle name="常规 6 12 4" xfId="4294"/>
    <cellStyle name="常规 6 12 5" xfId="4295"/>
    <cellStyle name="常规 6 13" xfId="4296"/>
    <cellStyle name="常规 6 2 10" xfId="4297"/>
    <cellStyle name="常规 6 2 11" xfId="4298"/>
    <cellStyle name="常规 6 2 4 2" xfId="4299"/>
    <cellStyle name="常规 6 2 6" xfId="4300"/>
    <cellStyle name="常规 6 2 6 2" xfId="4301"/>
    <cellStyle name="常规 6 2 7" xfId="4302"/>
    <cellStyle name="常规 6 2 7 2" xfId="4303"/>
    <cellStyle name="常规 6 2 8" xfId="4304"/>
    <cellStyle name="常规 6 2 9" xfId="4305"/>
    <cellStyle name="常规 6 3" xfId="4306"/>
    <cellStyle name="常规 6 3 2" xfId="4307"/>
    <cellStyle name="常规 6 3 2 2" xfId="4308"/>
    <cellStyle name="常规 6 3 2 3" xfId="4309"/>
    <cellStyle name="常规 6 3 2 4" xfId="4310"/>
    <cellStyle name="常规 6 3 2 5" xfId="4311"/>
    <cellStyle name="常规 6 3 3" xfId="4312"/>
    <cellStyle name="常规 6 3 3 2" xfId="4313"/>
    <cellStyle name="常规 6 3 3 3" xfId="4314"/>
    <cellStyle name="常规 6 3 3 4" xfId="4315"/>
    <cellStyle name="常规 6 3 3 5" xfId="4316"/>
    <cellStyle name="常规 6 3 4" xfId="4317"/>
    <cellStyle name="常规 6 3 4 2" xfId="4318"/>
    <cellStyle name="常规 6 3 4 3" xfId="4319"/>
    <cellStyle name="常规 6 3 4 4" xfId="4320"/>
    <cellStyle name="常规 6 3 4 5" xfId="4321"/>
    <cellStyle name="常规 6 3 5" xfId="4322"/>
    <cellStyle name="常规 6 3 5 2" xfId="4323"/>
    <cellStyle name="常规 6 3 5 3" xfId="4324"/>
    <cellStyle name="常规 6 3 5 4" xfId="4325"/>
    <cellStyle name="常规 6 3 5 5" xfId="4326"/>
    <cellStyle name="常规 6 4" xfId="4327"/>
    <cellStyle name="常规 6 4 2" xfId="4328"/>
    <cellStyle name="常规 6 4 2 2" xfId="4329"/>
    <cellStyle name="常规 6 4 2 3" xfId="4330"/>
    <cellStyle name="常规 6 4 2 4" xfId="4331"/>
    <cellStyle name="常规 6 4 2 5" xfId="4332"/>
    <cellStyle name="常规 6 4 3" xfId="4333"/>
    <cellStyle name="常规 6 4 3 2" xfId="4334"/>
    <cellStyle name="常规 6 4 3 3" xfId="4335"/>
    <cellStyle name="常规 6 4 3 4" xfId="4336"/>
    <cellStyle name="常规 6 4 3 5" xfId="4337"/>
    <cellStyle name="常规 6 4 4" xfId="4338"/>
    <cellStyle name="常规 6 4 4 2" xfId="4339"/>
    <cellStyle name="常规 6 4 4 3" xfId="4340"/>
    <cellStyle name="常规 7 2 10" xfId="4341"/>
    <cellStyle name="常规 6 4 4 4" xfId="4342"/>
    <cellStyle name="常规 7 2 11" xfId="4343"/>
    <cellStyle name="常规 6 4 4 5" xfId="4344"/>
    <cellStyle name="常规 6 4 5" xfId="4345"/>
    <cellStyle name="常规 6 4 5 2" xfId="4346"/>
    <cellStyle name="常规 6 4 5 3" xfId="4347"/>
    <cellStyle name="常规 6 4 5 4" xfId="4348"/>
    <cellStyle name="常规 6 4 5 5" xfId="4349"/>
    <cellStyle name="常规 6 5" xfId="4350"/>
    <cellStyle name="常规 6 5 2" xfId="4351"/>
    <cellStyle name="常规 6 5 2 2" xfId="4352"/>
    <cellStyle name="常规 6 5 2 3" xfId="4353"/>
    <cellStyle name="常规 6 5 2 4" xfId="4354"/>
    <cellStyle name="常规 6 5 2 5" xfId="4355"/>
    <cellStyle name="常规 6 5 3" xfId="4356"/>
    <cellStyle name="常规 6 5 3 2" xfId="4357"/>
    <cellStyle name="常规 6 5 3 3" xfId="4358"/>
    <cellStyle name="常规 6 5 3 4" xfId="4359"/>
    <cellStyle name="常规 6 5 3 5" xfId="4360"/>
    <cellStyle name="常规 6 5 4" xfId="4361"/>
    <cellStyle name="常规 6 5 4 2" xfId="4362"/>
    <cellStyle name="常规 6 5 4 3" xfId="4363"/>
    <cellStyle name="常规 6 5 4 4" xfId="4364"/>
    <cellStyle name="常规 6 5 4 5" xfId="4365"/>
    <cellStyle name="常规 6 5 5" xfId="4366"/>
    <cellStyle name="常规 6 5 5 2" xfId="4367"/>
    <cellStyle name="常规 6 5 5 3" xfId="4368"/>
    <cellStyle name="常规 6 5 5 4" xfId="4369"/>
    <cellStyle name="常规 6 5 5 5" xfId="4370"/>
    <cellStyle name="常规 6 5 6" xfId="4371"/>
    <cellStyle name="常规 6 5 6 2" xfId="4372"/>
    <cellStyle name="常规 6 6" xfId="4373"/>
    <cellStyle name="常规 6 6 2" xfId="4374"/>
    <cellStyle name="常规 6 6 3" xfId="4375"/>
    <cellStyle name="常规 6 6 4" xfId="4376"/>
    <cellStyle name="常规 6 6 5" xfId="4377"/>
    <cellStyle name="常规 6 7" xfId="4378"/>
    <cellStyle name="常规 6 7 2" xfId="4379"/>
    <cellStyle name="常规 6 7 2 2" xfId="4380"/>
    <cellStyle name="常规 6 8" xfId="4381"/>
    <cellStyle name="常规 6 8 2" xfId="4382"/>
    <cellStyle name="常规 6 8 2 2" xfId="4383"/>
    <cellStyle name="常规 6 9" xfId="4384"/>
    <cellStyle name="常规 6 9 2" xfId="4385"/>
    <cellStyle name="常规 6 9 3" xfId="4386"/>
    <cellStyle name="常规 6 9 4" xfId="4387"/>
    <cellStyle name="常规 6 9 5" xfId="4388"/>
    <cellStyle name="常规 7 10" xfId="4389"/>
    <cellStyle name="常规 7 10 2" xfId="4390"/>
    <cellStyle name="常规 7 10 2 2" xfId="4391"/>
    <cellStyle name="常规 7 11" xfId="4392"/>
    <cellStyle name="常规 7 11 2 2" xfId="4393"/>
    <cellStyle name="常规 7 12" xfId="4394"/>
    <cellStyle name="常规 7 12 2 2" xfId="4395"/>
    <cellStyle name="常规 7 13" xfId="4396"/>
    <cellStyle name="常规 7 14" xfId="4397"/>
    <cellStyle name="常规 7 14 2 2" xfId="4398"/>
    <cellStyle name="常规 7 15" xfId="4399"/>
    <cellStyle name="常规 7 16" xfId="4400"/>
    <cellStyle name="常规 7 2 4 2" xfId="4401"/>
    <cellStyle name="常规 7 2 4 3" xfId="4402"/>
    <cellStyle name="常规 7 2 4 4" xfId="4403"/>
    <cellStyle name="常规 7 2 4 5" xfId="4404"/>
    <cellStyle name="常规 7 2 5 2" xfId="4405"/>
    <cellStyle name="常规 7 2 5 3" xfId="4406"/>
    <cellStyle name="常规 7 2 5 4" xfId="4407"/>
    <cellStyle name="常规 7 2 5 5" xfId="4408"/>
    <cellStyle name="常规 7 2 6" xfId="4409"/>
    <cellStyle name="常规 7 2 6 2" xfId="4410"/>
    <cellStyle name="常规 7 2 6 3" xfId="4411"/>
    <cellStyle name="常规 7 2 6 4" xfId="4412"/>
    <cellStyle name="常规 7 2 6 5" xfId="4413"/>
    <cellStyle name="常规 7 2 7" xfId="4414"/>
    <cellStyle name="常规 7 2 7 2" xfId="4415"/>
    <cellStyle name="常规 7 2 7 3" xfId="4416"/>
    <cellStyle name="常规 7 2 7 4" xfId="4417"/>
    <cellStyle name="常规 7 2 7 5" xfId="4418"/>
    <cellStyle name="常规 7 2 8" xfId="4419"/>
    <cellStyle name="常规 7 2 9" xfId="4420"/>
    <cellStyle name="常规 7 3" xfId="4421"/>
    <cellStyle name="常规 7 3 2" xfId="4422"/>
    <cellStyle name="常规 7 3 2 2" xfId="4423"/>
    <cellStyle name="常规 7 3 2 3" xfId="4424"/>
    <cellStyle name="常规 7 3 2 4" xfId="4425"/>
    <cellStyle name="常规 7 3 2 5" xfId="4426"/>
    <cellStyle name="常规 7 3 3" xfId="4427"/>
    <cellStyle name="常规 7 3 3 2" xfId="4428"/>
    <cellStyle name="常规 7 3 3 3" xfId="4429"/>
    <cellStyle name="常规 7 3 3 4" xfId="4430"/>
    <cellStyle name="常规 7 3 3 5" xfId="4431"/>
    <cellStyle name="常规 7 3 4" xfId="4432"/>
    <cellStyle name="常规 7 3 4 2" xfId="4433"/>
    <cellStyle name="常规 7 3 4 3" xfId="4434"/>
    <cellStyle name="常规 7 3 4 4" xfId="4435"/>
    <cellStyle name="常规 7 3 4 5" xfId="4436"/>
    <cellStyle name="常规 7 3 5" xfId="4437"/>
    <cellStyle name="常规 7 3 5 2" xfId="4438"/>
    <cellStyle name="常规 7 3 5 3" xfId="4439"/>
    <cellStyle name="常规 7 3 5 4" xfId="4440"/>
    <cellStyle name="常规 7 3 5 5" xfId="4441"/>
    <cellStyle name="常规 7 4" xfId="4442"/>
    <cellStyle name="常规 7 4 2" xfId="4443"/>
    <cellStyle name="常规 7 4 2 2" xfId="4444"/>
    <cellStyle name="常规 7 4 2 3" xfId="4445"/>
    <cellStyle name="常规 7 4 2 4" xfId="4446"/>
    <cellStyle name="常规 7 4 3" xfId="4447"/>
    <cellStyle name="常规 7 4 3 2" xfId="4448"/>
    <cellStyle name="常规 7 4 3 3" xfId="4449"/>
    <cellStyle name="常规 7 4 3 4" xfId="4450"/>
    <cellStyle name="常规 7 4 3 5" xfId="4451"/>
    <cellStyle name="常规 7 4 4" xfId="4452"/>
    <cellStyle name="常规 7 4 4 2" xfId="4453"/>
    <cellStyle name="常规 7 4 4 3" xfId="4454"/>
    <cellStyle name="常规 7 4 4 4" xfId="4455"/>
    <cellStyle name="常规 7 4 4 5" xfId="4456"/>
    <cellStyle name="常规 7 4 5" xfId="4457"/>
    <cellStyle name="常规 7 4 5 5" xfId="4458"/>
    <cellStyle name="常规 7 5" xfId="4459"/>
    <cellStyle name="常规 7 5 2" xfId="4460"/>
    <cellStyle name="常规 7 5 2 2" xfId="4461"/>
    <cellStyle name="常规 7 5 2 3" xfId="4462"/>
    <cellStyle name="常规 7 5 2 4" xfId="4463"/>
    <cellStyle name="常规 7 5 3" xfId="4464"/>
    <cellStyle name="常规 7 5 3 2" xfId="4465"/>
    <cellStyle name="常规 7 5 3 3" xfId="4466"/>
    <cellStyle name="常规 7 5 3 4" xfId="4467"/>
    <cellStyle name="常规 7 5 3 5" xfId="4468"/>
    <cellStyle name="常规 7 5 4" xfId="4469"/>
    <cellStyle name="常规 7 5 4 2" xfId="4470"/>
    <cellStyle name="常规 7 5 4 3" xfId="4471"/>
    <cellStyle name="常规 7 5 4 4" xfId="4472"/>
    <cellStyle name="常规 7 5 4 5" xfId="4473"/>
    <cellStyle name="常规 7 5 5" xfId="4474"/>
    <cellStyle name="常规 7 5 5 2" xfId="4475"/>
    <cellStyle name="常规 7 5 5 3" xfId="4476"/>
    <cellStyle name="常规 7 5 5 4" xfId="4477"/>
    <cellStyle name="常规 7 5 5 5" xfId="4478"/>
    <cellStyle name="常规 7 6" xfId="4479"/>
    <cellStyle name="常规 7 6 2" xfId="4480"/>
    <cellStyle name="常规 7 6 2 2" xfId="4481"/>
    <cellStyle name="常规 7 6 2 3" xfId="4482"/>
    <cellStyle name="常规 7 6 2 4" xfId="4483"/>
    <cellStyle name="常规 7 6 3" xfId="4484"/>
    <cellStyle name="常规 7 6 3 2" xfId="4485"/>
    <cellStyle name="常规 7 6 3 3" xfId="4486"/>
    <cellStyle name="常规 7 6 3 4" xfId="4487"/>
    <cellStyle name="常规 7 6 3 5" xfId="4488"/>
    <cellStyle name="常规 7 6 4" xfId="4489"/>
    <cellStyle name="常规 7 6 4 2" xfId="4490"/>
    <cellStyle name="常规 7 6 4 3" xfId="4491"/>
    <cellStyle name="常规 7 6 4 4" xfId="4492"/>
    <cellStyle name="常规 7 6 4 5" xfId="4493"/>
    <cellStyle name="常规 7 6 5" xfId="4494"/>
    <cellStyle name="常规 7 6 5 2" xfId="4495"/>
    <cellStyle name="常规 7 6 5 3" xfId="4496"/>
    <cellStyle name="常规 7 6 5 4" xfId="4497"/>
    <cellStyle name="常规 7 6 5 5" xfId="4498"/>
    <cellStyle name="常规 7 7" xfId="4499"/>
    <cellStyle name="常规 7 8" xfId="4500"/>
    <cellStyle name="常规 7 9" xfId="4501"/>
    <cellStyle name="常规 8 10" xfId="4502"/>
    <cellStyle name="常规 8 10 2" xfId="4503"/>
    <cellStyle name="常规 8 10 2 2" xfId="4504"/>
    <cellStyle name="常规 8 11" xfId="4505"/>
    <cellStyle name="常规 8 11 2" xfId="4506"/>
    <cellStyle name="常规 8 11 3" xfId="4507"/>
    <cellStyle name="常规 8 11 4" xfId="4508"/>
    <cellStyle name="常规 8 11 5" xfId="4509"/>
    <cellStyle name="常规 8 12" xfId="4510"/>
    <cellStyle name="常规 8 12 2" xfId="4511"/>
    <cellStyle name="常规 8 12 3" xfId="4512"/>
    <cellStyle name="常规 8 12 4" xfId="4513"/>
    <cellStyle name="常规 8 12 5" xfId="4514"/>
    <cellStyle name="常规 8 13" xfId="4515"/>
    <cellStyle name="常规 8 14" xfId="4516"/>
    <cellStyle name="常规 8 15" xfId="4517"/>
    <cellStyle name="常规 8 16" xfId="4518"/>
    <cellStyle name="常规 8 2 2 2" xfId="4519"/>
    <cellStyle name="常规 8 2 2 3" xfId="4520"/>
    <cellStyle name="常规 8 2 2 4" xfId="4521"/>
    <cellStyle name="常规 8 2 2 5" xfId="4522"/>
    <cellStyle name="常规 8 2 3 2" xfId="4523"/>
    <cellStyle name="常规 8 2 3 3" xfId="4524"/>
    <cellStyle name="常规 8 2 3 4" xfId="4525"/>
    <cellStyle name="常规 8 2 3 5" xfId="4526"/>
    <cellStyle name="常规 8 2 4 2" xfId="4527"/>
    <cellStyle name="常规 8 2 4 3" xfId="4528"/>
    <cellStyle name="常规 8 2 4 4" xfId="4529"/>
    <cellStyle name="常规 8 2 4 5" xfId="4530"/>
    <cellStyle name="常规 8 2 5 2" xfId="4531"/>
    <cellStyle name="常规 8 2 5 3" xfId="4532"/>
    <cellStyle name="常规 8 2 5 4" xfId="4533"/>
    <cellStyle name="常规 8 2 5 5" xfId="4534"/>
    <cellStyle name="常规 8 3" xfId="4535"/>
    <cellStyle name="常规 8 3 2" xfId="4536"/>
    <cellStyle name="常规 8 3 2 2" xfId="4537"/>
    <cellStyle name="常规 8 3 2 3" xfId="4538"/>
    <cellStyle name="常规 8 3 2 4" xfId="4539"/>
    <cellStyle name="常规 8 3 2 5" xfId="4540"/>
    <cellStyle name="常规 8 3 3" xfId="4541"/>
    <cellStyle name="常规 8 3 3 2" xfId="4542"/>
    <cellStyle name="常规 8 3 3 3" xfId="4543"/>
    <cellStyle name="常规 8 3 3 4" xfId="4544"/>
    <cellStyle name="常规 8 3 3 5" xfId="4545"/>
    <cellStyle name="常规 8 3 4" xfId="4546"/>
    <cellStyle name="常规 8 3 4 2" xfId="4547"/>
    <cellStyle name="常规 8 3 4 3" xfId="4548"/>
    <cellStyle name="常规 8 3 4 4" xfId="4549"/>
    <cellStyle name="常规 8 3 4 5" xfId="4550"/>
    <cellStyle name="常规 8 3 5" xfId="4551"/>
    <cellStyle name="常规 8 3 5 2" xfId="4552"/>
    <cellStyle name="常规 8 3 5 3" xfId="4553"/>
    <cellStyle name="常规 8 3 5 4" xfId="4554"/>
    <cellStyle name="常规 8 3 5 5" xfId="4555"/>
    <cellStyle name="常规 8 4" xfId="4556"/>
    <cellStyle name="常规 8 4 2" xfId="4557"/>
    <cellStyle name="常规 8 4 2 2" xfId="4558"/>
    <cellStyle name="常规 8 4 2 3" xfId="4559"/>
    <cellStyle name="常规 8 4 2 4" xfId="4560"/>
    <cellStyle name="常规 8 4 2 5" xfId="4561"/>
    <cellStyle name="常规 8 4 3" xfId="4562"/>
    <cellStyle name="常规 8 4 3 2" xfId="4563"/>
    <cellStyle name="常规 8 4 4" xfId="4564"/>
    <cellStyle name="常规 8 4 4 2" xfId="4565"/>
    <cellStyle name="常规 8 4 4 3" xfId="4566"/>
    <cellStyle name="常规 8 4 4 4" xfId="4567"/>
    <cellStyle name="常规 8 4 4 5" xfId="4568"/>
    <cellStyle name="常规 8 4 5" xfId="4569"/>
    <cellStyle name="常规 8 4 5 2" xfId="4570"/>
    <cellStyle name="常规 8 4 5 3" xfId="4571"/>
    <cellStyle name="常规 8 4 5 4" xfId="4572"/>
    <cellStyle name="常规 8 4 5 5" xfId="4573"/>
    <cellStyle name="常规 8 5" xfId="4574"/>
    <cellStyle name="常规 8 5 2" xfId="4575"/>
    <cellStyle name="常规 8 5 2 2" xfId="4576"/>
    <cellStyle name="常规 8 5 2 3" xfId="4577"/>
    <cellStyle name="常规 8 5 3" xfId="4578"/>
    <cellStyle name="常规 8 5 3 2" xfId="4579"/>
    <cellStyle name="常规 8 5 4" xfId="4580"/>
    <cellStyle name="常规 8 5 4 2" xfId="4581"/>
    <cellStyle name="常规 8 5 4 3" xfId="4582"/>
    <cellStyle name="常规 8 5 4 4" xfId="4583"/>
    <cellStyle name="常规 8 5 4 5" xfId="4584"/>
    <cellStyle name="常规 8 5 5" xfId="4585"/>
    <cellStyle name="常规 8 5 5 2" xfId="4586"/>
    <cellStyle name="常规 8 5 5 3" xfId="4587"/>
    <cellStyle name="常规 8 5 5 4" xfId="4588"/>
    <cellStyle name="常规 8 5 5 5" xfId="4589"/>
    <cellStyle name="常规 8 5 6" xfId="4590"/>
    <cellStyle name="常规 8 5 6 2" xfId="4591"/>
    <cellStyle name="常规 8 6" xfId="4592"/>
    <cellStyle name="常规 8 6 2" xfId="4593"/>
    <cellStyle name="常规 8 6 3" xfId="4594"/>
    <cellStyle name="常规 8 6 4" xfId="4595"/>
    <cellStyle name="常规 8 6 5" xfId="4596"/>
    <cellStyle name="常规 8 7" xfId="4597"/>
    <cellStyle name="常规 8 7 2" xfId="4598"/>
    <cellStyle name="常规 8 7 2 2" xfId="4599"/>
    <cellStyle name="常规 8 8" xfId="4600"/>
    <cellStyle name="常规 8 8 2" xfId="4601"/>
    <cellStyle name="常规 8 8 2 2" xfId="4602"/>
    <cellStyle name="常规 8 9" xfId="4603"/>
    <cellStyle name="常规 8 9 2" xfId="4604"/>
    <cellStyle name="常规 8 9 3" xfId="4605"/>
    <cellStyle name="常规 8 9 4" xfId="4606"/>
    <cellStyle name="常规 8 9 5" xfId="4607"/>
    <cellStyle name="常规 9 10" xfId="4608"/>
    <cellStyle name="常规 9 10 2" xfId="4609"/>
    <cellStyle name="常规 9 10 2 2" xfId="4610"/>
    <cellStyle name="常规 9 11" xfId="4611"/>
    <cellStyle name="常规 9 11 2" xfId="4612"/>
    <cellStyle name="常规 9 11 3" xfId="4613"/>
    <cellStyle name="常规 9 11 4" xfId="4614"/>
    <cellStyle name="常规 9 11 5" xfId="4615"/>
    <cellStyle name="常规 9 12" xfId="4616"/>
    <cellStyle name="常规 9 12 2" xfId="4617"/>
    <cellStyle name="常规 9 12 3" xfId="4618"/>
    <cellStyle name="常规 9 12 4" xfId="4619"/>
    <cellStyle name="常规 9 12 5" xfId="4620"/>
    <cellStyle name="常规 9 13" xfId="4621"/>
    <cellStyle name="常规 9 14" xfId="4622"/>
    <cellStyle name="常规 9 15" xfId="4623"/>
    <cellStyle name="常规 9 16" xfId="4624"/>
    <cellStyle name="常规 9 2" xfId="4625"/>
    <cellStyle name="常规 9 2 2" xfId="4626"/>
    <cellStyle name="常规 9 2 2 2" xfId="4627"/>
    <cellStyle name="常规 9 2 2 3" xfId="4628"/>
    <cellStyle name="常规 9 2 2 4" xfId="4629"/>
    <cellStyle name="常规 9 2 2 5" xfId="4630"/>
    <cellStyle name="常规 9 2 3" xfId="4631"/>
    <cellStyle name="常规 9 2 3 2" xfId="4632"/>
    <cellStyle name="常规 9 2 3 3" xfId="4633"/>
    <cellStyle name="常规 9 2 3 4" xfId="4634"/>
    <cellStyle name="常规 9 2 3 5" xfId="4635"/>
    <cellStyle name="常规 9 2 4" xfId="4636"/>
    <cellStyle name="常规 9 2 4 2" xfId="4637"/>
    <cellStyle name="常规 9 2 4 3" xfId="4638"/>
    <cellStyle name="常规 9 2 4 4" xfId="4639"/>
    <cellStyle name="常规 9 2 4 5" xfId="4640"/>
    <cellStyle name="常规 9 2 5" xfId="4641"/>
    <cellStyle name="常规 9 2 5 2" xfId="4642"/>
    <cellStyle name="常规 9 2 5 3" xfId="4643"/>
    <cellStyle name="常规 9 2 5 4" xfId="4644"/>
    <cellStyle name="常规 9 2 5 5" xfId="4645"/>
    <cellStyle name="常规 9 3" xfId="4646"/>
    <cellStyle name="常规 9 3 2" xfId="4647"/>
    <cellStyle name="常规 9 3 2 2" xfId="4648"/>
    <cellStyle name="常规 9 3 2 3" xfId="4649"/>
    <cellStyle name="常规 9 3 2 4" xfId="4650"/>
    <cellStyle name="常规 9 3 2 5" xfId="4651"/>
    <cellStyle name="常规 9 3 3" xfId="4652"/>
    <cellStyle name="常规 9 3 3 2" xfId="4653"/>
    <cellStyle name="常规 9 3 3 3" xfId="4654"/>
    <cellStyle name="常规 9 3 3 4" xfId="4655"/>
    <cellStyle name="常规 9 3 3 5" xfId="4656"/>
    <cellStyle name="常规 9 3 4" xfId="4657"/>
    <cellStyle name="常规 9 3 4 2" xfId="4658"/>
    <cellStyle name="常规 9 3 4 3" xfId="4659"/>
    <cellStyle name="常规 9 3 4 4" xfId="4660"/>
    <cellStyle name="常规 9 3 4 5" xfId="4661"/>
    <cellStyle name="常规 9 3 5" xfId="4662"/>
    <cellStyle name="常规 9 3 5 2" xfId="4663"/>
    <cellStyle name="常规 9 3 5 3" xfId="4664"/>
    <cellStyle name="常规 9 3 5 4" xfId="4665"/>
    <cellStyle name="常规 9 3 5 5" xfId="4666"/>
    <cellStyle name="常规 9 4" xfId="4667"/>
    <cellStyle name="常规 9 4 2" xfId="4668"/>
    <cellStyle name="常规 9 4 2 2" xfId="4669"/>
    <cellStyle name="常规 9 4 2 3" xfId="4670"/>
    <cellStyle name="常规 9 4 2 4" xfId="4671"/>
    <cellStyle name="常规 9 4 2 5" xfId="4672"/>
    <cellStyle name="常规 9 4 3" xfId="4673"/>
    <cellStyle name="常规 9 4 3 2" xfId="4674"/>
    <cellStyle name="常规 9 4 3 3" xfId="4675"/>
    <cellStyle name="常规 9 4 3 4" xfId="4676"/>
    <cellStyle name="常规 9 4 3 5" xfId="4677"/>
    <cellStyle name="常规 9 4 4" xfId="4678"/>
    <cellStyle name="常规 9 4 4 2" xfId="4679"/>
    <cellStyle name="常规 9 4 4 3" xfId="4680"/>
    <cellStyle name="常规 9 4 4 4" xfId="4681"/>
    <cellStyle name="常规 9 4 4 5" xfId="4682"/>
    <cellStyle name="常规 9 4 5" xfId="4683"/>
    <cellStyle name="常规 9 4 5 2" xfId="4684"/>
    <cellStyle name="常规 9 4 6" xfId="4685"/>
    <cellStyle name="常规 9 4 6 2" xfId="4686"/>
    <cellStyle name="常规 9 5" xfId="4687"/>
    <cellStyle name="常规 9 5 2" xfId="4688"/>
    <cellStyle name="常规 9 5 3" xfId="4689"/>
    <cellStyle name="常规 9 5 4" xfId="4690"/>
    <cellStyle name="常规 9 5 5" xfId="4691"/>
    <cellStyle name="常规 9 6" xfId="4692"/>
    <cellStyle name="常规 9 6 2" xfId="4693"/>
    <cellStyle name="常规 9 6 3" xfId="4694"/>
    <cellStyle name="常规 9 6 4" xfId="4695"/>
    <cellStyle name="常规 9 6 5" xfId="4696"/>
    <cellStyle name="常规 9 7" xfId="4697"/>
    <cellStyle name="常规 9 7 2" xfId="4698"/>
    <cellStyle name="常规 9 7 2 2" xfId="4699"/>
    <cellStyle name="常规 9 8" xfId="4700"/>
    <cellStyle name="常规 9 8 2" xfId="4701"/>
    <cellStyle name="常规 9 9" xfId="4702"/>
    <cellStyle name="常规 9 9 2" xfId="4703"/>
    <cellStyle name="常规 9 9 3" xfId="4704"/>
    <cellStyle name="常规 9 9 4" xfId="4705"/>
    <cellStyle name="常规 9 9 5" xfId="4706"/>
    <cellStyle name="超链接 2" xfId="4707"/>
    <cellStyle name="超链接 2 2" xfId="4708"/>
    <cellStyle name="超链接 2 2 2" xfId="4709"/>
    <cellStyle name="超链接 2 2 3" xfId="4710"/>
    <cellStyle name="超链接 2 2 4" xfId="4711"/>
    <cellStyle name="超链接 2 2 5" xfId="4712"/>
    <cellStyle name="超链接 2 3" xfId="4713"/>
    <cellStyle name="超链接 2 3 2" xfId="4714"/>
    <cellStyle name="超链接 2 3 3" xfId="4715"/>
    <cellStyle name="超链接 2 3 4" xfId="4716"/>
    <cellStyle name="超链接 2 3 5" xfId="4717"/>
    <cellStyle name="超链接 2 4" xfId="4718"/>
    <cellStyle name="超链接 2 4 2" xfId="4719"/>
    <cellStyle name="超链接 2 4 3" xfId="4720"/>
    <cellStyle name="超链接 2 4 4" xfId="4721"/>
    <cellStyle name="超链接 2 4 5" xfId="4722"/>
    <cellStyle name="超链接 2 5" xfId="4723"/>
    <cellStyle name="超链接 2 5 2" xfId="4724"/>
    <cellStyle name="超链接 2 5 3" xfId="4725"/>
    <cellStyle name="超链接 2 5 4" xfId="4726"/>
    <cellStyle name="超链接 2 5 5" xfId="4727"/>
    <cellStyle name="超链接 2 6" xfId="4728"/>
    <cellStyle name="超链接 2 6 2" xfId="4729"/>
    <cellStyle name="超链接 2 6 3" xfId="4730"/>
    <cellStyle name="超链接 2 6 4" xfId="4731"/>
    <cellStyle name="超链接 2 6 5" xfId="4732"/>
    <cellStyle name="超链接 2 7" xfId="4733"/>
    <cellStyle name="超链接 2 7 2" xfId="4734"/>
    <cellStyle name="超链接 2 7 3" xfId="4735"/>
    <cellStyle name="超链接 2 7 4" xfId="4736"/>
    <cellStyle name="超链接 2 7 5" xfId="4737"/>
    <cellStyle name="超链接 2 8" xfId="4738"/>
    <cellStyle name="超链接 2 8 2" xfId="4739"/>
    <cellStyle name="超链接 2 8 3" xfId="4740"/>
    <cellStyle name="超链接 2 8 4" xfId="4741"/>
    <cellStyle name="超链接 2 8 5" xfId="4742"/>
    <cellStyle name="超链接 3" xfId="4743"/>
    <cellStyle name="超链接 3 2" xfId="4744"/>
    <cellStyle name="超链接 3 2 2" xfId="4745"/>
    <cellStyle name="超链接 3 2 3" xfId="4746"/>
    <cellStyle name="超链接 3 2 4" xfId="4747"/>
    <cellStyle name="超链接 3 2 5" xfId="4748"/>
    <cellStyle name="超链接 3 3" xfId="4749"/>
    <cellStyle name="超链接 3 3 2" xfId="4750"/>
    <cellStyle name="超链接 3 3 3" xfId="4751"/>
    <cellStyle name="超链接 3 3 4" xfId="4752"/>
    <cellStyle name="超链接 3 3 5" xfId="4753"/>
    <cellStyle name="超链接 3 4" xfId="4754"/>
    <cellStyle name="超链接 3 4 2" xfId="4755"/>
    <cellStyle name="超链接 3 4 3" xfId="4756"/>
    <cellStyle name="超链接 3 4 4" xfId="4757"/>
    <cellStyle name="超链接 3 4 5" xfId="4758"/>
    <cellStyle name="超链接 3 5" xfId="4759"/>
    <cellStyle name="超链接 3 5 2" xfId="4760"/>
    <cellStyle name="超链接 3 5 3" xfId="4761"/>
    <cellStyle name="超链接 3 5 4" xfId="4762"/>
    <cellStyle name="超链接 3 5 5" xfId="4763"/>
    <cellStyle name="超链接 3 6" xfId="4764"/>
    <cellStyle name="超链接 3 6 2" xfId="4765"/>
    <cellStyle name="超链接 3 6 3" xfId="4766"/>
    <cellStyle name="超链接 3 6 4" xfId="4767"/>
    <cellStyle name="超链接 3 6 5" xfId="4768"/>
    <cellStyle name="超链接 3 7" xfId="4769"/>
    <cellStyle name="超链接 3 7 2" xfId="4770"/>
    <cellStyle name="超链接 3 7 3" xfId="4771"/>
    <cellStyle name="超链接 3 7 4" xfId="4772"/>
    <cellStyle name="超链接 3 7 5" xfId="4773"/>
    <cellStyle name="超链接 3 8" xfId="4774"/>
    <cellStyle name="超链接 3 8 2" xfId="4775"/>
    <cellStyle name="超链接 3 8 3" xfId="4776"/>
    <cellStyle name="超链接 3 8 4" xfId="4777"/>
    <cellStyle name="超链接 3 8 5" xfId="4778"/>
    <cellStyle name="超链接 4" xfId="4779"/>
    <cellStyle name="超链接 4 2" xfId="4780"/>
    <cellStyle name="超链接 4 2 2" xfId="4781"/>
    <cellStyle name="超链接 4 2 3" xfId="4782"/>
    <cellStyle name="超链接 4 2 4" xfId="4783"/>
    <cellStyle name="超链接 4 2 5" xfId="4784"/>
    <cellStyle name="超链接 4 3" xfId="4785"/>
    <cellStyle name="超链接 4 3 2" xfId="4786"/>
    <cellStyle name="超链接 4 3 3" xfId="4787"/>
    <cellStyle name="超链接 4 3 4" xfId="4788"/>
    <cellStyle name="超链接 4 3 5" xfId="4789"/>
    <cellStyle name="超链接 4 4" xfId="4790"/>
    <cellStyle name="超链接 4 4 2" xfId="4791"/>
    <cellStyle name="超链接 4 4 3" xfId="4792"/>
    <cellStyle name="超链接 4 4 4" xfId="4793"/>
    <cellStyle name="超链接 4 4 5" xfId="4794"/>
    <cellStyle name="超链接 4 5" xfId="4795"/>
    <cellStyle name="超链接 4 5 2" xfId="4796"/>
    <cellStyle name="超链接 4 5 3" xfId="4797"/>
    <cellStyle name="超链接 4 5 4" xfId="4798"/>
    <cellStyle name="超链接 4 5 5" xfId="4799"/>
    <cellStyle name="超链接 4 6" xfId="4800"/>
    <cellStyle name="超链接 4 6 2" xfId="4801"/>
    <cellStyle name="超链接 4 6 3" xfId="4802"/>
    <cellStyle name="超链接 4 6 4" xfId="4803"/>
    <cellStyle name="超链接 4 6 5" xfId="4804"/>
    <cellStyle name="超链接 4 7" xfId="4805"/>
    <cellStyle name="超链接 4 7 2" xfId="4806"/>
    <cellStyle name="超链接 4 7 3" xfId="4807"/>
    <cellStyle name="超链接 4 7 4" xfId="4808"/>
    <cellStyle name="超链接 4 7 5" xfId="4809"/>
    <cellStyle name="超链接 4 8" xfId="4810"/>
    <cellStyle name="超链接 4 8 4" xfId="4811"/>
    <cellStyle name="超链接 4 8 5" xfId="4812"/>
    <cellStyle name="好_2016年总表" xfId="4813"/>
    <cellStyle name="好_2016年总表 10" xfId="4814"/>
    <cellStyle name="好_2016年总表 10 2" xfId="4815"/>
    <cellStyle name="好_2016年总表 10 3" xfId="4816"/>
    <cellStyle name="好_2016年总表 10 4" xfId="4817"/>
    <cellStyle name="好_2016年总表 10 5" xfId="4818"/>
    <cellStyle name="好_2016年总表 11" xfId="4819"/>
    <cellStyle name="好_2016年总表 11 2" xfId="4820"/>
    <cellStyle name="好_2016年总表 11 3" xfId="4821"/>
    <cellStyle name="好_2016年总表 11 4" xfId="4822"/>
    <cellStyle name="好_2016年总表 11 5" xfId="4823"/>
    <cellStyle name="好_2016年总表 12" xfId="4824"/>
    <cellStyle name="好_2016年总表 12 2" xfId="4825"/>
    <cellStyle name="好_2016年总表 12 3" xfId="4826"/>
    <cellStyle name="好_2016年总表 12 4" xfId="4827"/>
    <cellStyle name="好_2016年总表 12 5" xfId="4828"/>
    <cellStyle name="好_2016年总表 13" xfId="4829"/>
    <cellStyle name="好_2016年总表 13 2" xfId="4830"/>
    <cellStyle name="好_2016年总表 13 3" xfId="4831"/>
    <cellStyle name="好_2016年总表 13 4" xfId="4832"/>
    <cellStyle name="好_2016年总表 13 5" xfId="4833"/>
    <cellStyle name="好_2016年总表 14" xfId="4834"/>
    <cellStyle name="好_2016年总表 14 2" xfId="4835"/>
    <cellStyle name="好_2016年总表 14 3" xfId="4836"/>
    <cellStyle name="好_2016年总表 14 4" xfId="4837"/>
    <cellStyle name="好_2016年总表 14 5" xfId="4838"/>
    <cellStyle name="好_2016年总表 2" xfId="4839"/>
    <cellStyle name="好_2016年总表 2 2" xfId="4840"/>
    <cellStyle name="好_2016年总表 2 2 2" xfId="4841"/>
    <cellStyle name="好_2016年总表 2 2 3" xfId="4842"/>
    <cellStyle name="好_2016年总表 2 2 4" xfId="4843"/>
    <cellStyle name="好_2016年总表 2 2 5" xfId="4844"/>
    <cellStyle name="好_2016年总表 2 3" xfId="4845"/>
    <cellStyle name="好_2016年总表 2 3 2" xfId="4846"/>
    <cellStyle name="好_2016年总表 2 3 3" xfId="4847"/>
    <cellStyle name="好_2016年总表 2 3 4" xfId="4848"/>
    <cellStyle name="好_2016年总表 2 3 5" xfId="4849"/>
    <cellStyle name="好_2016年总表 2 4" xfId="4850"/>
    <cellStyle name="好_2016年总表 2 4 2" xfId="4851"/>
    <cellStyle name="好_2016年总表 2 4 3" xfId="4852"/>
    <cellStyle name="好_2016年总表 2 4 4" xfId="4853"/>
    <cellStyle name="好_2016年总表 2 4 5" xfId="4854"/>
    <cellStyle name="好_2016年总表 2 5" xfId="4855"/>
    <cellStyle name="好_2016年总表 2 5 2" xfId="4856"/>
    <cellStyle name="好_2016年总表 2 5 3" xfId="4857"/>
    <cellStyle name="好_2016年总表 2 5 4" xfId="4858"/>
    <cellStyle name="好_2016年总表 2 5 5" xfId="4859"/>
    <cellStyle name="好_2016年总表 2 6" xfId="4860"/>
    <cellStyle name="好_2016年总表 2 6 2" xfId="4861"/>
    <cellStyle name="好_2016年总表 2 6 3" xfId="4862"/>
    <cellStyle name="好_2016年总表 2 6 4" xfId="4863"/>
    <cellStyle name="好_2016年总表 2 6 5" xfId="4864"/>
    <cellStyle name="好_2016年总表 2 7" xfId="4865"/>
    <cellStyle name="好_2016年总表 2 7 2" xfId="4866"/>
    <cellStyle name="好_2016年总表 2 7 3" xfId="4867"/>
    <cellStyle name="好_2016年总表 2 7 4" xfId="4868"/>
    <cellStyle name="好_2016年总表 2 7 5" xfId="4869"/>
    <cellStyle name="好_2016年总表 2 8" xfId="4870"/>
    <cellStyle name="好_2016年总表 2 8 2" xfId="4871"/>
    <cellStyle name="好_2016年总表 2 8 3" xfId="4872"/>
    <cellStyle name="好_2016年总表 2 8 4" xfId="4873"/>
    <cellStyle name="好_2016年总表 2 8 5" xfId="4874"/>
    <cellStyle name="好_2016年总表 3" xfId="4875"/>
    <cellStyle name="好_2016年总表 3 2" xfId="4876"/>
    <cellStyle name="好_2016年总表 3 2 3" xfId="4877"/>
    <cellStyle name="好_2016年总表 3 2 4" xfId="4878"/>
    <cellStyle name="好_2016年总表 3 2 5" xfId="4879"/>
    <cellStyle name="好_2016年总表 3 3" xfId="4880"/>
    <cellStyle name="好_2016年总表 3 3 3" xfId="4881"/>
    <cellStyle name="好_2016年总表 3 3 4" xfId="4882"/>
    <cellStyle name="好_2016年总表 3 3 5" xfId="4883"/>
    <cellStyle name="好_2016年总表 3 4" xfId="4884"/>
    <cellStyle name="好_2016年总表 3 4 3" xfId="4885"/>
    <cellStyle name="好_2016年总表 3 4 4" xfId="4886"/>
    <cellStyle name="好_2016年总表 3 4 5" xfId="4887"/>
    <cellStyle name="好_2016年总表 3 5" xfId="4888"/>
    <cellStyle name="好_2016年总表 3 5 3" xfId="4889"/>
    <cellStyle name="好_2016年总表 3 5 4" xfId="4890"/>
    <cellStyle name="好_2016年总表 3 5 5" xfId="4891"/>
    <cellStyle name="好_2016年总表 3 6" xfId="4892"/>
    <cellStyle name="好_2016年总表 3 6 3" xfId="4893"/>
    <cellStyle name="好_2016年总表 3 6 4" xfId="4894"/>
    <cellStyle name="好_2016年总表 3 6 5" xfId="4895"/>
    <cellStyle name="好_2016年总表 3 7" xfId="4896"/>
    <cellStyle name="好_2016年总表 3 7 3" xfId="4897"/>
    <cellStyle name="好_2016年总表 3 7 4" xfId="4898"/>
    <cellStyle name="好_2016年总表 3 7 5" xfId="4899"/>
    <cellStyle name="好_2016年总表 3 8" xfId="4900"/>
    <cellStyle name="好_2016年总表 3 8 3" xfId="4901"/>
    <cellStyle name="好_2016年总表 3 8 4" xfId="4902"/>
    <cellStyle name="好_2016年总表 3 8 5" xfId="4903"/>
    <cellStyle name="好_2016年总表 4" xfId="4904"/>
    <cellStyle name="好_2016年总表 4 2" xfId="4905"/>
    <cellStyle name="好_2016年总表 4 2 2" xfId="4906"/>
    <cellStyle name="好_2016年总表 4 2 3" xfId="4907"/>
    <cellStyle name="好_2016年总表 4 2 4" xfId="4908"/>
    <cellStyle name="好_2016年总表 4 2 5" xfId="4909"/>
    <cellStyle name="好_2016年总表 4 3" xfId="4910"/>
    <cellStyle name="好_2016年总表 4 3 2" xfId="4911"/>
    <cellStyle name="好_2016年总表 4 3 3" xfId="4912"/>
    <cellStyle name="好_2016年总表 4 3 4" xfId="4913"/>
    <cellStyle name="好_2016年总表 4 3 5" xfId="4914"/>
    <cellStyle name="好_2016年总表 4 4" xfId="4915"/>
    <cellStyle name="好_2016年总表 4 4 2" xfId="4916"/>
    <cellStyle name="好_2016年总表 4 4 3" xfId="4917"/>
    <cellStyle name="好_2016年总表 4 4 4" xfId="4918"/>
    <cellStyle name="好_2016年总表 4 4 5" xfId="4919"/>
    <cellStyle name="好_2016年总表 4 5" xfId="4920"/>
    <cellStyle name="好_2016年总表 4 5 2" xfId="4921"/>
    <cellStyle name="好_2016年总表 4 5 3" xfId="4922"/>
    <cellStyle name="好_2016年总表 4 5 4" xfId="4923"/>
    <cellStyle name="好_2016年总表 4 5 5" xfId="4924"/>
    <cellStyle name="好_2016年总表 4 6" xfId="4925"/>
    <cellStyle name="好_2016年总表 4 6 2" xfId="4926"/>
    <cellStyle name="好_2016年总表 4 6 3" xfId="4927"/>
    <cellStyle name="好_2016年总表 4 6 4" xfId="4928"/>
    <cellStyle name="好_2016年总表 4 6 5" xfId="4929"/>
    <cellStyle name="好_2016年总表 4 7" xfId="4930"/>
    <cellStyle name="好_2016年总表 4 7 2" xfId="4931"/>
    <cellStyle name="好_2016年总表 4 7 3" xfId="4932"/>
    <cellStyle name="好_2016年总表 4 7 4" xfId="4933"/>
    <cellStyle name="好_2016年总表 4 7 5" xfId="4934"/>
    <cellStyle name="好_2016年总表 4 8" xfId="4935"/>
    <cellStyle name="好_2016年总表 4 8 2" xfId="4936"/>
    <cellStyle name="好_2016年总表 4 8 3" xfId="4937"/>
    <cellStyle name="好_2016年总表 4 8 4" xfId="4938"/>
    <cellStyle name="好_2016年总表 4 8 5" xfId="4939"/>
    <cellStyle name="好_2016年总表 5" xfId="4940"/>
    <cellStyle name="好_2016年总表 5 2" xfId="4941"/>
    <cellStyle name="好_2016年总表 5 3" xfId="4942"/>
    <cellStyle name="好_2016年总表 5 4" xfId="4943"/>
    <cellStyle name="好_2016年总表 5 5" xfId="4944"/>
    <cellStyle name="好_2016年总表 6" xfId="4945"/>
    <cellStyle name="好_2016年总表 6 2" xfId="4946"/>
    <cellStyle name="好_2016年总表 6 3" xfId="4947"/>
    <cellStyle name="好_2016年总表 6 4" xfId="4948"/>
    <cellStyle name="好_2016年总表 6 5" xfId="4949"/>
    <cellStyle name="好_2016年总表 7 2" xfId="4950"/>
    <cellStyle name="好_2016年总表 7 3" xfId="4951"/>
    <cellStyle name="好_2016年总表 7 4" xfId="4952"/>
    <cellStyle name="好_2016年总表 7 5" xfId="4953"/>
    <cellStyle name="好_2016年总表 8 2" xfId="4954"/>
    <cellStyle name="好_2016年总表 8 3" xfId="4955"/>
    <cellStyle name="好_2016年总表 8 4" xfId="4956"/>
    <cellStyle name="好_2016年总表 8 5" xfId="4957"/>
    <cellStyle name="好_2016年总表 9 2" xfId="4958"/>
    <cellStyle name="好_2016年总表 9 3" xfId="4959"/>
    <cellStyle name="好_2016年总表 9 4" xfId="4960"/>
    <cellStyle name="好_2016年总表 9 5" xfId="4961"/>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2"/>
  <sheetViews>
    <sheetView tabSelected="1" topLeftCell="A4" workbookViewId="0">
      <selection activeCell="G14" sqref="G14"/>
    </sheetView>
  </sheetViews>
  <sheetFormatPr defaultColWidth="9" defaultRowHeight="13.5" outlineLevelCol="3"/>
  <cols>
    <col min="1" max="1" width="38.625" customWidth="1"/>
    <col min="2" max="2" width="26.125" customWidth="1"/>
    <col min="3" max="3" width="20.125" customWidth="1"/>
    <col min="4" max="4" width="16.75" customWidth="1"/>
  </cols>
  <sheetData>
    <row r="1" ht="36" customHeight="1" spans="1:4">
      <c r="A1" s="2" t="s">
        <v>0</v>
      </c>
      <c r="B1" s="2"/>
      <c r="C1" s="2"/>
      <c r="D1" s="2"/>
    </row>
    <row r="2" s="1" customFormat="1" ht="32.25" customHeight="1" spans="1:4">
      <c r="A2" s="3" t="s">
        <v>1</v>
      </c>
      <c r="B2" s="3" t="s">
        <v>2</v>
      </c>
      <c r="C2" s="3" t="s">
        <v>3</v>
      </c>
      <c r="D2" s="3" t="s">
        <v>4</v>
      </c>
    </row>
    <row r="3" customFormat="1" ht="34" customHeight="1" spans="1:4">
      <c r="A3" s="4" t="s">
        <v>5</v>
      </c>
      <c r="B3" s="5" t="s">
        <v>6</v>
      </c>
      <c r="C3" s="6" t="s">
        <v>7</v>
      </c>
      <c r="D3" s="7" t="s">
        <v>8</v>
      </c>
    </row>
    <row r="4" customFormat="1" ht="34" customHeight="1" spans="1:4">
      <c r="A4" s="4" t="s">
        <v>9</v>
      </c>
      <c r="B4" s="5" t="s">
        <v>10</v>
      </c>
      <c r="C4" s="6" t="s">
        <v>11</v>
      </c>
      <c r="D4" s="7" t="s">
        <v>12</v>
      </c>
    </row>
    <row r="5" customFormat="1" ht="34" customHeight="1" spans="1:4">
      <c r="A5" s="4" t="s">
        <v>13</v>
      </c>
      <c r="B5" s="5" t="s">
        <v>14</v>
      </c>
      <c r="C5" s="6" t="s">
        <v>15</v>
      </c>
      <c r="D5" s="7" t="s">
        <v>8</v>
      </c>
    </row>
    <row r="6" customFormat="1" ht="34" customHeight="1" spans="1:4">
      <c r="A6" s="4" t="s">
        <v>16</v>
      </c>
      <c r="B6" s="5" t="s">
        <v>17</v>
      </c>
      <c r="C6" s="6" t="s">
        <v>15</v>
      </c>
      <c r="D6" s="7" t="s">
        <v>8</v>
      </c>
    </row>
    <row r="7" customFormat="1" ht="34" customHeight="1" spans="1:4">
      <c r="A7" s="4" t="s">
        <v>18</v>
      </c>
      <c r="B7" s="5" t="s">
        <v>17</v>
      </c>
      <c r="C7" s="6" t="s">
        <v>15</v>
      </c>
      <c r="D7" s="7" t="s">
        <v>8</v>
      </c>
    </row>
    <row r="8" customFormat="1" ht="34" customHeight="1" spans="1:4">
      <c r="A8" s="4" t="s">
        <v>19</v>
      </c>
      <c r="B8" s="5" t="s">
        <v>14</v>
      </c>
      <c r="C8" s="6" t="s">
        <v>20</v>
      </c>
      <c r="D8" s="7" t="s">
        <v>8</v>
      </c>
    </row>
    <row r="9" customFormat="1" ht="34" customHeight="1" spans="1:4">
      <c r="A9" s="4" t="s">
        <v>21</v>
      </c>
      <c r="B9" s="5" t="s">
        <v>14</v>
      </c>
      <c r="C9" s="6" t="s">
        <v>20</v>
      </c>
      <c r="D9" s="7" t="s">
        <v>8</v>
      </c>
    </row>
    <row r="10" customFormat="1" ht="34" customHeight="1" spans="1:4">
      <c r="A10" s="4" t="s">
        <v>22</v>
      </c>
      <c r="B10" s="5" t="s">
        <v>23</v>
      </c>
      <c r="C10" s="6" t="s">
        <v>20</v>
      </c>
      <c r="D10" s="7" t="s">
        <v>8</v>
      </c>
    </row>
    <row r="11" customFormat="1" ht="34" customHeight="1" spans="1:4">
      <c r="A11" s="4" t="s">
        <v>24</v>
      </c>
      <c r="B11" s="5" t="s">
        <v>17</v>
      </c>
      <c r="C11" s="6" t="s">
        <v>20</v>
      </c>
      <c r="D11" s="7" t="s">
        <v>8</v>
      </c>
    </row>
    <row r="12" customFormat="1" ht="34" customHeight="1" spans="1:4">
      <c r="A12" s="4" t="s">
        <v>25</v>
      </c>
      <c r="B12" s="5" t="s">
        <v>17</v>
      </c>
      <c r="C12" s="6" t="s">
        <v>20</v>
      </c>
      <c r="D12" s="7" t="s">
        <v>8</v>
      </c>
    </row>
    <row r="13" customFormat="1" ht="34" customHeight="1" spans="1:4">
      <c r="A13" s="4" t="s">
        <v>26</v>
      </c>
      <c r="B13" s="5" t="s">
        <v>27</v>
      </c>
      <c r="C13" s="6" t="s">
        <v>28</v>
      </c>
      <c r="D13" s="7" t="s">
        <v>8</v>
      </c>
    </row>
    <row r="14" customFormat="1" ht="34" customHeight="1" spans="1:4">
      <c r="A14" s="4" t="s">
        <v>29</v>
      </c>
      <c r="B14" s="5" t="s">
        <v>27</v>
      </c>
      <c r="C14" s="6" t="s">
        <v>28</v>
      </c>
      <c r="D14" s="7" t="s">
        <v>8</v>
      </c>
    </row>
    <row r="15" customFormat="1" ht="34" customHeight="1" spans="1:4">
      <c r="A15" s="4" t="s">
        <v>30</v>
      </c>
      <c r="B15" s="5" t="s">
        <v>27</v>
      </c>
      <c r="C15" s="6" t="s">
        <v>28</v>
      </c>
      <c r="D15" s="7" t="s">
        <v>8</v>
      </c>
    </row>
    <row r="16" customFormat="1" ht="34" customHeight="1" spans="1:4">
      <c r="A16" s="4" t="s">
        <v>31</v>
      </c>
      <c r="B16" s="5" t="s">
        <v>27</v>
      </c>
      <c r="C16" s="6" t="s">
        <v>28</v>
      </c>
      <c r="D16" s="7" t="s">
        <v>8</v>
      </c>
    </row>
    <row r="17" customFormat="1" ht="34" customHeight="1" spans="1:4">
      <c r="A17" s="4" t="s">
        <v>32</v>
      </c>
      <c r="B17" s="5" t="s">
        <v>27</v>
      </c>
      <c r="C17" s="6" t="s">
        <v>28</v>
      </c>
      <c r="D17" s="7" t="s">
        <v>8</v>
      </c>
    </row>
    <row r="18" customFormat="1" ht="34" customHeight="1" spans="1:4">
      <c r="A18" s="4" t="s">
        <v>33</v>
      </c>
      <c r="B18" s="5" t="s">
        <v>27</v>
      </c>
      <c r="C18" s="6" t="s">
        <v>28</v>
      </c>
      <c r="D18" s="7" t="s">
        <v>8</v>
      </c>
    </row>
    <row r="19" customFormat="1" ht="34" customHeight="1" spans="1:4">
      <c r="A19" s="4" t="s">
        <v>34</v>
      </c>
      <c r="B19" s="5" t="s">
        <v>27</v>
      </c>
      <c r="C19" s="6" t="s">
        <v>28</v>
      </c>
      <c r="D19" s="7" t="s">
        <v>8</v>
      </c>
    </row>
    <row r="20" customFormat="1" ht="34" customHeight="1" spans="1:4">
      <c r="A20" s="4" t="s">
        <v>35</v>
      </c>
      <c r="B20" s="5" t="s">
        <v>27</v>
      </c>
      <c r="C20" s="6" t="s">
        <v>28</v>
      </c>
      <c r="D20" s="7" t="s">
        <v>8</v>
      </c>
    </row>
    <row r="21" customFormat="1" ht="34" customHeight="1" spans="1:4">
      <c r="A21" s="4" t="s">
        <v>36</v>
      </c>
      <c r="B21" s="5" t="s">
        <v>27</v>
      </c>
      <c r="C21" s="6" t="s">
        <v>28</v>
      </c>
      <c r="D21" s="7" t="s">
        <v>8</v>
      </c>
    </row>
    <row r="22" customFormat="1" ht="34" customHeight="1" spans="1:4">
      <c r="A22" s="4" t="s">
        <v>37</v>
      </c>
      <c r="B22" s="5" t="s">
        <v>38</v>
      </c>
      <c r="C22" s="6" t="s">
        <v>28</v>
      </c>
      <c r="D22" s="7" t="s">
        <v>8</v>
      </c>
    </row>
    <row r="23" customFormat="1" ht="34" customHeight="1" spans="1:4">
      <c r="A23" s="4" t="s">
        <v>39</v>
      </c>
      <c r="B23" s="5" t="s">
        <v>17</v>
      </c>
      <c r="C23" s="6" t="s">
        <v>28</v>
      </c>
      <c r="D23" s="7" t="s">
        <v>8</v>
      </c>
    </row>
    <row r="24" customFormat="1" ht="34" customHeight="1" spans="1:4">
      <c r="A24" s="4" t="s">
        <v>40</v>
      </c>
      <c r="B24" s="5" t="s">
        <v>14</v>
      </c>
      <c r="C24" s="6" t="s">
        <v>41</v>
      </c>
      <c r="D24" s="7" t="s">
        <v>8</v>
      </c>
    </row>
    <row r="25" customFormat="1" ht="34" customHeight="1" spans="1:4">
      <c r="A25" s="4" t="s">
        <v>42</v>
      </c>
      <c r="B25" s="5" t="s">
        <v>14</v>
      </c>
      <c r="C25" s="6" t="s">
        <v>41</v>
      </c>
      <c r="D25" s="7" t="s">
        <v>8</v>
      </c>
    </row>
    <row r="26" customFormat="1" ht="34" customHeight="1" spans="1:4">
      <c r="A26" s="4" t="s">
        <v>43</v>
      </c>
      <c r="B26" s="5" t="s">
        <v>23</v>
      </c>
      <c r="C26" s="6" t="s">
        <v>41</v>
      </c>
      <c r="D26" s="7" t="s">
        <v>8</v>
      </c>
    </row>
    <row r="27" customFormat="1" ht="34" customHeight="1" spans="1:4">
      <c r="A27" s="4" t="s">
        <v>44</v>
      </c>
      <c r="B27" s="5" t="s">
        <v>23</v>
      </c>
      <c r="C27" s="6" t="s">
        <v>41</v>
      </c>
      <c r="D27" s="7" t="s">
        <v>8</v>
      </c>
    </row>
    <row r="28" customFormat="1" ht="34" customHeight="1" spans="1:4">
      <c r="A28" s="4" t="s">
        <v>45</v>
      </c>
      <c r="B28" s="5" t="s">
        <v>46</v>
      </c>
      <c r="C28" s="6" t="s">
        <v>41</v>
      </c>
      <c r="D28" s="7" t="s">
        <v>8</v>
      </c>
    </row>
    <row r="29" customFormat="1" ht="34" customHeight="1" spans="1:4">
      <c r="A29" s="4" t="s">
        <v>47</v>
      </c>
      <c r="B29" s="5" t="s">
        <v>46</v>
      </c>
      <c r="C29" s="6" t="s">
        <v>41</v>
      </c>
      <c r="D29" s="7" t="s">
        <v>8</v>
      </c>
    </row>
    <row r="30" customFormat="1" ht="34" customHeight="1" spans="1:4">
      <c r="A30" s="4" t="s">
        <v>48</v>
      </c>
      <c r="B30" s="5" t="s">
        <v>46</v>
      </c>
      <c r="C30" s="6" t="s">
        <v>41</v>
      </c>
      <c r="D30" s="7" t="s">
        <v>8</v>
      </c>
    </row>
    <row r="31" customFormat="1" ht="34" customHeight="1" spans="1:4">
      <c r="A31" s="4" t="s">
        <v>49</v>
      </c>
      <c r="B31" s="5" t="s">
        <v>46</v>
      </c>
      <c r="C31" s="6" t="s">
        <v>41</v>
      </c>
      <c r="D31" s="7" t="s">
        <v>8</v>
      </c>
    </row>
    <row r="32" customFormat="1" ht="34" customHeight="1" spans="1:4">
      <c r="A32" s="4" t="s">
        <v>50</v>
      </c>
      <c r="B32" s="5" t="s">
        <v>46</v>
      </c>
      <c r="C32" s="6" t="s">
        <v>41</v>
      </c>
      <c r="D32" s="7" t="s">
        <v>8</v>
      </c>
    </row>
    <row r="33" customFormat="1" ht="34" customHeight="1" spans="1:4">
      <c r="A33" s="4" t="s">
        <v>51</v>
      </c>
      <c r="B33" s="5" t="s">
        <v>52</v>
      </c>
      <c r="C33" s="6" t="s">
        <v>41</v>
      </c>
      <c r="D33" s="7" t="s">
        <v>8</v>
      </c>
    </row>
    <row r="34" customFormat="1" ht="34" customHeight="1" spans="1:4">
      <c r="A34" s="4" t="s">
        <v>53</v>
      </c>
      <c r="B34" s="5" t="s">
        <v>54</v>
      </c>
      <c r="C34" s="6" t="s">
        <v>41</v>
      </c>
      <c r="D34" s="7" t="s">
        <v>8</v>
      </c>
    </row>
    <row r="35" customFormat="1" ht="34" customHeight="1" spans="1:4">
      <c r="A35" s="4" t="s">
        <v>55</v>
      </c>
      <c r="B35" s="5" t="s">
        <v>17</v>
      </c>
      <c r="C35" s="6" t="s">
        <v>41</v>
      </c>
      <c r="D35" s="7" t="s">
        <v>8</v>
      </c>
    </row>
    <row r="36" customFormat="1" ht="34" customHeight="1" spans="1:4">
      <c r="A36" s="4" t="s">
        <v>56</v>
      </c>
      <c r="B36" s="5" t="s">
        <v>17</v>
      </c>
      <c r="C36" s="6" t="s">
        <v>41</v>
      </c>
      <c r="D36" s="7" t="s">
        <v>8</v>
      </c>
    </row>
    <row r="37" customFormat="1" ht="34" customHeight="1" spans="1:4">
      <c r="A37" s="4" t="s">
        <v>57</v>
      </c>
      <c r="B37" s="5" t="s">
        <v>17</v>
      </c>
      <c r="C37" s="6" t="s">
        <v>41</v>
      </c>
      <c r="D37" s="7" t="s">
        <v>8</v>
      </c>
    </row>
    <row r="38" customFormat="1" ht="34" customHeight="1" spans="1:4">
      <c r="A38" s="4" t="s">
        <v>58</v>
      </c>
      <c r="B38" s="5" t="s">
        <v>17</v>
      </c>
      <c r="C38" s="6" t="s">
        <v>41</v>
      </c>
      <c r="D38" s="7" t="s">
        <v>8</v>
      </c>
    </row>
    <row r="39" customFormat="1" ht="34" customHeight="1" spans="1:4">
      <c r="A39" s="4" t="s">
        <v>59</v>
      </c>
      <c r="B39" s="5" t="s">
        <v>60</v>
      </c>
      <c r="C39" s="6" t="s">
        <v>61</v>
      </c>
      <c r="D39" s="7" t="s">
        <v>8</v>
      </c>
    </row>
    <row r="40" customFormat="1" ht="34" customHeight="1" spans="1:4">
      <c r="A40" s="4" t="s">
        <v>62</v>
      </c>
      <c r="B40" s="5" t="s">
        <v>17</v>
      </c>
      <c r="C40" s="6" t="s">
        <v>61</v>
      </c>
      <c r="D40" s="7" t="s">
        <v>8</v>
      </c>
    </row>
    <row r="41" customFormat="1" ht="34" customHeight="1" spans="1:4">
      <c r="A41" s="4" t="s">
        <v>63</v>
      </c>
      <c r="B41" s="5" t="s">
        <v>23</v>
      </c>
      <c r="C41" s="6" t="s">
        <v>64</v>
      </c>
      <c r="D41" s="7" t="s">
        <v>8</v>
      </c>
    </row>
    <row r="42" customFormat="1" ht="34" customHeight="1" spans="1:4">
      <c r="A42" s="4" t="s">
        <v>65</v>
      </c>
      <c r="B42" s="5" t="s">
        <v>23</v>
      </c>
      <c r="C42" s="6" t="s">
        <v>64</v>
      </c>
      <c r="D42" s="7" t="s">
        <v>8</v>
      </c>
    </row>
    <row r="43" customFormat="1" ht="34" customHeight="1" spans="1:4">
      <c r="A43" s="4" t="s">
        <v>66</v>
      </c>
      <c r="B43" s="5" t="s">
        <v>60</v>
      </c>
      <c r="C43" s="6" t="s">
        <v>64</v>
      </c>
      <c r="D43" s="7" t="s">
        <v>8</v>
      </c>
    </row>
    <row r="44" customFormat="1" ht="34" customHeight="1" spans="1:4">
      <c r="A44" s="4" t="s">
        <v>67</v>
      </c>
      <c r="B44" s="5" t="s">
        <v>14</v>
      </c>
      <c r="C44" s="6" t="s">
        <v>64</v>
      </c>
      <c r="D44" s="7" t="s">
        <v>8</v>
      </c>
    </row>
    <row r="45" customFormat="1" ht="34" customHeight="1" spans="1:4">
      <c r="A45" s="4" t="s">
        <v>68</v>
      </c>
      <c r="B45" s="5" t="s">
        <v>14</v>
      </c>
      <c r="C45" s="6" t="s">
        <v>64</v>
      </c>
      <c r="D45" s="7" t="s">
        <v>8</v>
      </c>
    </row>
    <row r="46" customFormat="1" ht="34" customHeight="1" spans="1:4">
      <c r="A46" s="4" t="s">
        <v>69</v>
      </c>
      <c r="B46" s="5" t="s">
        <v>23</v>
      </c>
      <c r="C46" s="6" t="s">
        <v>70</v>
      </c>
      <c r="D46" s="7" t="s">
        <v>8</v>
      </c>
    </row>
    <row r="47" customFormat="1" ht="34" customHeight="1" spans="1:4">
      <c r="A47" s="4" t="s">
        <v>71</v>
      </c>
      <c r="B47" s="5" t="s">
        <v>23</v>
      </c>
      <c r="C47" s="6" t="s">
        <v>70</v>
      </c>
      <c r="D47" s="7" t="s">
        <v>8</v>
      </c>
    </row>
    <row r="48" customFormat="1" ht="34" customHeight="1" spans="1:4">
      <c r="A48" s="4" t="s">
        <v>72</v>
      </c>
      <c r="B48" s="5" t="s">
        <v>46</v>
      </c>
      <c r="C48" s="6" t="s">
        <v>73</v>
      </c>
      <c r="D48" s="7" t="s">
        <v>8</v>
      </c>
    </row>
    <row r="49" customFormat="1" ht="34" customHeight="1" spans="1:4">
      <c r="A49" s="4" t="s">
        <v>74</v>
      </c>
      <c r="B49" s="5" t="s">
        <v>46</v>
      </c>
      <c r="C49" s="6" t="s">
        <v>73</v>
      </c>
      <c r="D49" s="7" t="s">
        <v>8</v>
      </c>
    </row>
    <row r="50" customFormat="1" ht="34" customHeight="1" spans="1:4">
      <c r="A50" s="4" t="s">
        <v>75</v>
      </c>
      <c r="B50" s="5" t="s">
        <v>46</v>
      </c>
      <c r="C50" s="6" t="s">
        <v>73</v>
      </c>
      <c r="D50" s="7" t="s">
        <v>8</v>
      </c>
    </row>
    <row r="51" customFormat="1" ht="34" customHeight="1" spans="1:4">
      <c r="A51" s="4" t="s">
        <v>76</v>
      </c>
      <c r="B51" s="5" t="s">
        <v>77</v>
      </c>
      <c r="C51" s="6" t="s">
        <v>73</v>
      </c>
      <c r="D51" s="7" t="s">
        <v>8</v>
      </c>
    </row>
    <row r="52" customFormat="1" ht="34" customHeight="1" spans="1:4">
      <c r="A52" s="4" t="s">
        <v>78</v>
      </c>
      <c r="B52" s="5" t="s">
        <v>77</v>
      </c>
      <c r="C52" s="6" t="s">
        <v>73</v>
      </c>
      <c r="D52" s="7" t="s">
        <v>8</v>
      </c>
    </row>
    <row r="53" customFormat="1" ht="34" customHeight="1" spans="1:4">
      <c r="A53" s="4" t="s">
        <v>79</v>
      </c>
      <c r="B53" s="5" t="s">
        <v>77</v>
      </c>
      <c r="C53" s="6" t="s">
        <v>73</v>
      </c>
      <c r="D53" s="7" t="s">
        <v>8</v>
      </c>
    </row>
    <row r="54" customFormat="1" ht="34" customHeight="1" spans="1:4">
      <c r="A54" s="4" t="s">
        <v>80</v>
      </c>
      <c r="B54" s="5" t="s">
        <v>77</v>
      </c>
      <c r="C54" s="6" t="s">
        <v>73</v>
      </c>
      <c r="D54" s="7" t="s">
        <v>8</v>
      </c>
    </row>
    <row r="55" customFormat="1" ht="34" customHeight="1" spans="1:4">
      <c r="A55" s="4" t="s">
        <v>81</v>
      </c>
      <c r="B55" s="5" t="s">
        <v>82</v>
      </c>
      <c r="C55" s="6" t="s">
        <v>73</v>
      </c>
      <c r="D55" s="7" t="s">
        <v>8</v>
      </c>
    </row>
    <row r="56" customFormat="1" ht="34" customHeight="1" spans="1:4">
      <c r="A56" s="4" t="s">
        <v>83</v>
      </c>
      <c r="B56" s="5" t="s">
        <v>82</v>
      </c>
      <c r="C56" s="6" t="s">
        <v>73</v>
      </c>
      <c r="D56" s="7" t="s">
        <v>8</v>
      </c>
    </row>
    <row r="57" customFormat="1" ht="34" customHeight="1" spans="1:4">
      <c r="A57" s="4" t="s">
        <v>84</v>
      </c>
      <c r="B57" s="5" t="s">
        <v>82</v>
      </c>
      <c r="C57" s="6" t="s">
        <v>73</v>
      </c>
      <c r="D57" s="7" t="s">
        <v>8</v>
      </c>
    </row>
    <row r="58" customFormat="1" ht="34" customHeight="1" spans="1:4">
      <c r="A58" s="4" t="s">
        <v>85</v>
      </c>
      <c r="B58" s="5" t="s">
        <v>82</v>
      </c>
      <c r="C58" s="6" t="s">
        <v>73</v>
      </c>
      <c r="D58" s="7" t="s">
        <v>8</v>
      </c>
    </row>
    <row r="59" customFormat="1" ht="34" customHeight="1" spans="1:4">
      <c r="A59" s="4" t="s">
        <v>86</v>
      </c>
      <c r="B59" s="5" t="s">
        <v>82</v>
      </c>
      <c r="C59" s="6" t="s">
        <v>73</v>
      </c>
      <c r="D59" s="7" t="s">
        <v>8</v>
      </c>
    </row>
    <row r="60" customFormat="1" ht="34" customHeight="1" spans="1:4">
      <c r="A60" s="4" t="s">
        <v>87</v>
      </c>
      <c r="B60" s="5" t="s">
        <v>10</v>
      </c>
      <c r="C60" s="6" t="s">
        <v>73</v>
      </c>
      <c r="D60" s="7" t="s">
        <v>12</v>
      </c>
    </row>
    <row r="61" customFormat="1" ht="34" customHeight="1" spans="1:4">
      <c r="A61" s="4" t="s">
        <v>88</v>
      </c>
      <c r="B61" s="5" t="s">
        <v>82</v>
      </c>
      <c r="C61" s="6" t="s">
        <v>73</v>
      </c>
      <c r="D61" s="7" t="s">
        <v>8</v>
      </c>
    </row>
    <row r="62" customFormat="1" ht="34" customHeight="1" spans="1:4">
      <c r="A62" s="4" t="s">
        <v>89</v>
      </c>
      <c r="B62" s="5" t="s">
        <v>90</v>
      </c>
      <c r="C62" s="6" t="s">
        <v>73</v>
      </c>
      <c r="D62" s="7" t="s">
        <v>8</v>
      </c>
    </row>
  </sheetData>
  <sortState ref="A3:F48">
    <sortCondition ref="C2"/>
  </sortState>
  <mergeCells count="1">
    <mergeCell ref="A1:D1"/>
  </mergeCells>
  <conditionalFormatting sqref="A3">
    <cfRule type="duplicateValues" dxfId="0" priority="60"/>
  </conditionalFormatting>
  <conditionalFormatting sqref="A4">
    <cfRule type="duplicateValues" dxfId="0" priority="59"/>
  </conditionalFormatting>
  <conditionalFormatting sqref="A5">
    <cfRule type="duplicateValues" dxfId="0" priority="58"/>
  </conditionalFormatting>
  <conditionalFormatting sqref="A6">
    <cfRule type="duplicateValues" dxfId="0" priority="57"/>
  </conditionalFormatting>
  <conditionalFormatting sqref="A7">
    <cfRule type="duplicateValues" dxfId="0" priority="56"/>
  </conditionalFormatting>
  <conditionalFormatting sqref="A8">
    <cfRule type="duplicateValues" dxfId="0" priority="55"/>
  </conditionalFormatting>
  <conditionalFormatting sqref="A9">
    <cfRule type="duplicateValues" dxfId="0" priority="54"/>
  </conditionalFormatting>
  <conditionalFormatting sqref="A10">
    <cfRule type="duplicateValues" dxfId="0" priority="53"/>
  </conditionalFormatting>
  <conditionalFormatting sqref="A11">
    <cfRule type="duplicateValues" dxfId="0" priority="52"/>
  </conditionalFormatting>
  <conditionalFormatting sqref="A12">
    <cfRule type="duplicateValues" dxfId="0" priority="51"/>
  </conditionalFormatting>
  <conditionalFormatting sqref="A13">
    <cfRule type="duplicateValues" dxfId="0" priority="50"/>
  </conditionalFormatting>
  <conditionalFormatting sqref="A14">
    <cfRule type="duplicateValues" dxfId="0" priority="49"/>
  </conditionalFormatting>
  <conditionalFormatting sqref="A15">
    <cfRule type="duplicateValues" dxfId="0" priority="48"/>
  </conditionalFormatting>
  <conditionalFormatting sqref="A16">
    <cfRule type="duplicateValues" dxfId="0" priority="47"/>
  </conditionalFormatting>
  <conditionalFormatting sqref="A17">
    <cfRule type="duplicateValues" dxfId="0" priority="46"/>
  </conditionalFormatting>
  <conditionalFormatting sqref="A18">
    <cfRule type="duplicateValues" dxfId="0" priority="45"/>
  </conditionalFormatting>
  <conditionalFormatting sqref="A19">
    <cfRule type="duplicateValues" dxfId="0" priority="44"/>
  </conditionalFormatting>
  <conditionalFormatting sqref="A20">
    <cfRule type="duplicateValues" dxfId="0" priority="43"/>
  </conditionalFormatting>
  <conditionalFormatting sqref="A21">
    <cfRule type="duplicateValues" dxfId="0" priority="42"/>
  </conditionalFormatting>
  <conditionalFormatting sqref="A22">
    <cfRule type="duplicateValues" dxfId="0" priority="41"/>
  </conditionalFormatting>
  <conditionalFormatting sqref="A23">
    <cfRule type="duplicateValues" dxfId="0" priority="40"/>
  </conditionalFormatting>
  <conditionalFormatting sqref="A24">
    <cfRule type="duplicateValues" dxfId="0" priority="39"/>
  </conditionalFormatting>
  <conditionalFormatting sqref="A25">
    <cfRule type="duplicateValues" dxfId="0" priority="38"/>
  </conditionalFormatting>
  <conditionalFormatting sqref="A26">
    <cfRule type="duplicateValues" dxfId="0" priority="37"/>
  </conditionalFormatting>
  <conditionalFormatting sqref="A27">
    <cfRule type="duplicateValues" dxfId="0" priority="36"/>
  </conditionalFormatting>
  <conditionalFormatting sqref="A28">
    <cfRule type="duplicateValues" dxfId="0" priority="35"/>
  </conditionalFormatting>
  <conditionalFormatting sqref="A29">
    <cfRule type="duplicateValues" dxfId="0" priority="34"/>
  </conditionalFormatting>
  <conditionalFormatting sqref="A30">
    <cfRule type="duplicateValues" dxfId="0" priority="33"/>
  </conditionalFormatting>
  <conditionalFormatting sqref="A31">
    <cfRule type="duplicateValues" dxfId="0" priority="32"/>
  </conditionalFormatting>
  <conditionalFormatting sqref="A32">
    <cfRule type="duplicateValues" dxfId="0" priority="31"/>
  </conditionalFormatting>
  <conditionalFormatting sqref="A33">
    <cfRule type="duplicateValues" dxfId="0" priority="30"/>
  </conditionalFormatting>
  <conditionalFormatting sqref="A34">
    <cfRule type="duplicateValues" dxfId="0" priority="29"/>
  </conditionalFormatting>
  <conditionalFormatting sqref="A35">
    <cfRule type="duplicateValues" dxfId="0" priority="28"/>
  </conditionalFormatting>
  <conditionalFormatting sqref="A36">
    <cfRule type="duplicateValues" dxfId="0" priority="27"/>
  </conditionalFormatting>
  <conditionalFormatting sqref="A37">
    <cfRule type="duplicateValues" dxfId="0" priority="26"/>
  </conditionalFormatting>
  <conditionalFormatting sqref="A38">
    <cfRule type="duplicateValues" dxfId="0" priority="25"/>
  </conditionalFormatting>
  <conditionalFormatting sqref="A39">
    <cfRule type="duplicateValues" dxfId="0" priority="24"/>
  </conditionalFormatting>
  <conditionalFormatting sqref="A40">
    <cfRule type="duplicateValues" dxfId="0" priority="23"/>
  </conditionalFormatting>
  <conditionalFormatting sqref="A41">
    <cfRule type="duplicateValues" dxfId="0" priority="22"/>
  </conditionalFormatting>
  <conditionalFormatting sqref="A42">
    <cfRule type="duplicateValues" dxfId="0" priority="21"/>
  </conditionalFormatting>
  <conditionalFormatting sqref="A43">
    <cfRule type="duplicateValues" dxfId="0" priority="20"/>
  </conditionalFormatting>
  <conditionalFormatting sqref="A44">
    <cfRule type="duplicateValues" dxfId="0" priority="19"/>
  </conditionalFormatting>
  <conditionalFormatting sqref="A45">
    <cfRule type="duplicateValues" dxfId="0" priority="18"/>
  </conditionalFormatting>
  <conditionalFormatting sqref="A46">
    <cfRule type="duplicateValues" dxfId="0" priority="17"/>
  </conditionalFormatting>
  <conditionalFormatting sqref="A47">
    <cfRule type="duplicateValues" dxfId="0" priority="16"/>
  </conditionalFormatting>
  <conditionalFormatting sqref="A48">
    <cfRule type="duplicateValues" dxfId="0" priority="15"/>
  </conditionalFormatting>
  <conditionalFormatting sqref="A49">
    <cfRule type="duplicateValues" dxfId="0" priority="14"/>
  </conditionalFormatting>
  <conditionalFormatting sqref="A50">
    <cfRule type="duplicateValues" dxfId="0" priority="13"/>
  </conditionalFormatting>
  <conditionalFormatting sqref="A51">
    <cfRule type="duplicateValues" dxfId="0" priority="12"/>
  </conditionalFormatting>
  <conditionalFormatting sqref="A52">
    <cfRule type="duplicateValues" dxfId="0" priority="11"/>
  </conditionalFormatting>
  <conditionalFormatting sqref="A53">
    <cfRule type="duplicateValues" dxfId="0" priority="10"/>
  </conditionalFormatting>
  <conditionalFormatting sqref="A54">
    <cfRule type="duplicateValues" dxfId="0" priority="9"/>
  </conditionalFormatting>
  <conditionalFormatting sqref="A55">
    <cfRule type="duplicateValues" dxfId="0" priority="8"/>
  </conditionalFormatting>
  <conditionalFormatting sqref="A56">
    <cfRule type="duplicateValues" dxfId="0" priority="7"/>
  </conditionalFormatting>
  <conditionalFormatting sqref="A57">
    <cfRule type="duplicateValues" dxfId="0" priority="6"/>
  </conditionalFormatting>
  <conditionalFormatting sqref="A58">
    <cfRule type="duplicateValues" dxfId="0" priority="5"/>
  </conditionalFormatting>
  <conditionalFormatting sqref="A59">
    <cfRule type="duplicateValues" dxfId="0" priority="4"/>
  </conditionalFormatting>
  <conditionalFormatting sqref="A60">
    <cfRule type="duplicateValues" dxfId="0" priority="3"/>
  </conditionalFormatting>
  <conditionalFormatting sqref="A61">
    <cfRule type="duplicateValues" dxfId="0" priority="2"/>
  </conditionalFormatting>
  <conditionalFormatting sqref="A62">
    <cfRule type="duplicateValues" dxfId="0" priority="1"/>
  </conditionalFormatting>
  <dataValidations count="1">
    <dataValidation type="list" allowBlank="1" showInputMessage="1" showErrorMessage="1" sqref="D3 D4 D5 D6 D7 D8 D9 D10 D11 D12 D13 D14 D15 D16 D27 D31 D32 D33 D34 D35 D38 D39 D40 D41 D42 D43 D44 D45 D46 D47 D48 D49 D50 D51 D52 D53 D54 D55 D17:D26 D28:D30 D36:D37 D56:D62">
      <formula1>"符合,基本符合,不符合"</formula1>
    </dataValidation>
  </dataValidations>
  <pageMargins left="0.275" right="0.196527777777778" top="0.629861111111111" bottom="0.275" header="0.236111111111111" footer="0.275"/>
  <pageSetup paperSize="9" scale="9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监督检查信息公示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蓬江保化</cp:lastModifiedBy>
  <dcterms:created xsi:type="dcterms:W3CDTF">2016-06-02T03:56:00Z</dcterms:created>
  <cp:lastPrinted>2018-09-04T07:52:00Z</cp:lastPrinted>
  <dcterms:modified xsi:type="dcterms:W3CDTF">2021-09-03T01:05:31Z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