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<sst xmlns="http://schemas.openxmlformats.org/spreadsheetml/2006/main" count="141" uniqueCount="60">
  <si>
    <t>化妆品经营使用主体监督检查信息公示(2021年第11期）</t>
  </si>
  <si>
    <t>主体名称</t>
  </si>
  <si>
    <t>检查人员</t>
  </si>
  <si>
    <t>检查日期</t>
  </si>
  <si>
    <t>检查结果</t>
  </si>
  <si>
    <t>蓬江区潮连益泰购物中心</t>
  </si>
  <si>
    <t>J265955、J419186</t>
  </si>
  <si>
    <t>2021.07.06</t>
  </si>
  <si>
    <t>未发现问题</t>
  </si>
  <si>
    <t>江门市惠客龙百货有限公司</t>
  </si>
  <si>
    <t>蓬江区牧儿坊婴儿用品店</t>
  </si>
  <si>
    <t>J428277、J419149</t>
  </si>
  <si>
    <t>2021.07.07</t>
  </si>
  <si>
    <t>蓬江区凯欣母婴用品店</t>
  </si>
  <si>
    <t>蓬江区沁宝母婴用品店</t>
  </si>
  <si>
    <t>蓬江区润丽母婴百货店</t>
  </si>
  <si>
    <t>J419151、J419202</t>
  </si>
  <si>
    <t>江门市蓬江区荷塘天和商场</t>
  </si>
  <si>
    <t>江门市蓬江区童真母婴用品店</t>
  </si>
  <si>
    <t>J247831、J419215</t>
  </si>
  <si>
    <t>江门市蓬江区贝贝母婴用品店</t>
  </si>
  <si>
    <t>2021.07.08</t>
  </si>
  <si>
    <t>蓬江区吉宝超超母婴用品商行</t>
  </si>
  <si>
    <t>蓬江区伊呀宝贝妇婴用品店</t>
  </si>
  <si>
    <t>江门市蓬江区蓄婴汇母婴用品店</t>
  </si>
  <si>
    <t>蓬江区育德用品店</t>
  </si>
  <si>
    <t>J419204、J419193</t>
  </si>
  <si>
    <t>江门市蓬江区星河睿泽母婴用品商行</t>
  </si>
  <si>
    <t>J228414、J419195</t>
  </si>
  <si>
    <t>2021.07.09</t>
  </si>
  <si>
    <t xml:space="preserve">现场未能提供索证索票资料和化妆品管理制度
</t>
  </si>
  <si>
    <t>蓬江区星河路福娃娃母婴用品店</t>
  </si>
  <si>
    <t>蓬江区孟潞母婴用品店</t>
  </si>
  <si>
    <t>江门市蓬江区怡安堂药房</t>
  </si>
  <si>
    <t>2021.07.12</t>
  </si>
  <si>
    <t>江门市大昌超市有限公司海逸城邦店</t>
  </si>
  <si>
    <t>J419204、J419232</t>
  </si>
  <si>
    <t>2021.07.13</t>
  </si>
  <si>
    <t>江门市蓬江区球球母婴用品中心</t>
  </si>
  <si>
    <t>蓬江区绮漫商行</t>
  </si>
  <si>
    <t>蓬江区汇悦城福娃娃母婴用品店</t>
  </si>
  <si>
    <t>2021.07.14</t>
  </si>
  <si>
    <t>江门市爱婴岛儿童百货有限公司第四分公司</t>
  </si>
  <si>
    <t>蓬江区爱贝比母婴用品店</t>
  </si>
  <si>
    <t>江门市大昌超市有限公司怡景湾店</t>
  </si>
  <si>
    <t>蓬江区胖娃母婴用品店</t>
  </si>
  <si>
    <t>2021.07.15</t>
  </si>
  <si>
    <t>江门市蓬江区永甸超市</t>
  </si>
  <si>
    <t>蓬江区港妈站母婴用品店</t>
  </si>
  <si>
    <t>蓬江区小萱母婴用品店</t>
  </si>
  <si>
    <t>江门市蓬江区逸满商行</t>
  </si>
  <si>
    <t>蓬江区棠下惠能百货商店</t>
  </si>
  <si>
    <t>2021.07.16</t>
  </si>
  <si>
    <t>蓬江区农林东路益民医药店</t>
  </si>
  <si>
    <t>J266341、J419174</t>
  </si>
  <si>
    <t>蓬江区棠下吉宝超超母婴用品商行</t>
  </si>
  <si>
    <t>2021.07.19</t>
  </si>
  <si>
    <t>江门蓬江区荟客龙百货超市</t>
  </si>
  <si>
    <t>2021.07.20</t>
  </si>
  <si>
    <t>蓬江区棠下福娃娃母婴用品店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</si>
</sst>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2"/>
      <name val="宋体"/>
      <charset val="134"/>
    </font>
    <font>
      <sz val="11"/>
      <color rgb="FF0061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9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8" borderId="6" applyNumberFormat="0" applyAlignment="0" applyProtection="0">
      <alignment vertical="center"/>
    </xf>
    <xf numFmtId="0" fontId="17" fillId="18" borderId="3" applyNumberFormat="0" applyAlignment="0" applyProtection="0">
      <alignment vertical="center"/>
    </xf>
    <xf numFmtId="0" fontId="18" fillId="19" borderId="7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" fillId="0" borderId="9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protection locked="0"/>
    </xf>
  </cellStyleXfs>
  <cellXfs count="10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6 4 2 5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6"/>
  <sheetViews>
    <sheetView tabSelected="1" workbookViewId="0">
      <selection activeCell="G14" sqref="G14"/>
    </sheetView>
  </sheetViews>
  <sheetFormatPr defaultColWidth="9" defaultRowHeight="13.5" outlineLevelCol="3"/>
  <cols>
    <col min="1" max="1" width="27.875" style="3" customWidth="1"/>
    <col min="2" max="2" width="25.25" style="4" customWidth="1"/>
    <col min="3" max="3" width="23.375" style="4" customWidth="1"/>
    <col min="4" max="4" width="44.6916666666667" style="4" customWidth="1"/>
    <col min="5" max="5" width="19.875" customWidth="1"/>
  </cols>
  <sheetData>
    <row r="1" s="1" customFormat="1" ht="36" customHeight="1" spans="1:4">
      <c r="A1" s="5" t="s">
        <v>0</v>
      </c>
      <c r="B1" s="5"/>
      <c r="C1" s="5"/>
      <c r="D1" s="5"/>
    </row>
    <row r="2" s="2" customFormat="1" ht="32" customHeight="1" spans="1:4">
      <c r="A2" s="6" t="s">
        <v>1</v>
      </c>
      <c r="B2" s="6" t="s">
        <v>2</v>
      </c>
      <c r="C2" s="6" t="s">
        <v>3</v>
      </c>
      <c r="D2" s="6" t="s">
        <v>4</v>
      </c>
    </row>
    <row r="3" customFormat="1" ht="53" customHeight="1" spans="1:4">
      <c r="A3" s="7" t="s">
        <v>5</v>
      </c>
      <c r="B3" s="7" t="s">
        <v>6</v>
      </c>
      <c r="C3" s="8" t="s">
        <v>7</v>
      </c>
      <c r="D3" s="9" t="s">
        <v>8</v>
      </c>
    </row>
    <row r="4" customFormat="1" ht="53" customHeight="1" spans="1:4">
      <c r="A4" s="7" t="s">
        <v>9</v>
      </c>
      <c r="B4" s="7" t="s">
        <v>6</v>
      </c>
      <c r="C4" s="8" t="s">
        <v>7</v>
      </c>
      <c r="D4" s="9" t="s">
        <v>8</v>
      </c>
    </row>
    <row r="5" customFormat="1" ht="53" customHeight="1" spans="1:4">
      <c r="A5" s="7" t="s">
        <v>10</v>
      </c>
      <c r="B5" s="7" t="s">
        <v>11</v>
      </c>
      <c r="C5" s="8" t="s">
        <v>12</v>
      </c>
      <c r="D5" s="9" t="s">
        <v>8</v>
      </c>
    </row>
    <row r="6" customFormat="1" ht="53" customHeight="1" spans="1:4">
      <c r="A6" s="7" t="s">
        <v>13</v>
      </c>
      <c r="B6" s="7" t="s">
        <v>11</v>
      </c>
      <c r="C6" s="8" t="s">
        <v>12</v>
      </c>
      <c r="D6" s="9" t="s">
        <v>8</v>
      </c>
    </row>
    <row r="7" customFormat="1" ht="53" customHeight="1" spans="1:4">
      <c r="A7" s="7" t="s">
        <v>14</v>
      </c>
      <c r="B7" s="7" t="s">
        <v>6</v>
      </c>
      <c r="C7" s="8" t="s">
        <v>12</v>
      </c>
      <c r="D7" s="9" t="s">
        <v>8</v>
      </c>
    </row>
    <row r="8" customFormat="1" ht="53" customHeight="1" spans="1:4">
      <c r="A8" s="7" t="s">
        <v>15</v>
      </c>
      <c r="B8" s="7" t="s">
        <v>16</v>
      </c>
      <c r="C8" s="8" t="s">
        <v>12</v>
      </c>
      <c r="D8" s="9" t="s">
        <v>8</v>
      </c>
    </row>
    <row r="9" customFormat="1" ht="53" customHeight="1" spans="1:4">
      <c r="A9" s="7" t="s">
        <v>17</v>
      </c>
      <c r="B9" s="7" t="s">
        <v>16</v>
      </c>
      <c r="C9" s="8" t="s">
        <v>12</v>
      </c>
      <c r="D9" s="9" t="s">
        <v>8</v>
      </c>
    </row>
    <row r="10" customFormat="1" ht="53" customHeight="1" spans="1:4">
      <c r="A10" s="7" t="s">
        <v>18</v>
      </c>
      <c r="B10" s="7" t="s">
        <v>19</v>
      </c>
      <c r="C10" s="8" t="s">
        <v>12</v>
      </c>
      <c r="D10" s="9" t="s">
        <v>8</v>
      </c>
    </row>
    <row r="11" customFormat="1" ht="53" customHeight="1" spans="1:4">
      <c r="A11" s="7" t="s">
        <v>20</v>
      </c>
      <c r="B11" s="7" t="s">
        <v>19</v>
      </c>
      <c r="C11" s="8" t="s">
        <v>21</v>
      </c>
      <c r="D11" s="9" t="s">
        <v>8</v>
      </c>
    </row>
    <row r="12" customFormat="1" ht="53" customHeight="1" spans="1:4">
      <c r="A12" s="7" t="s">
        <v>22</v>
      </c>
      <c r="B12" s="7" t="s">
        <v>11</v>
      </c>
      <c r="C12" s="8" t="s">
        <v>21</v>
      </c>
      <c r="D12" s="9" t="s">
        <v>8</v>
      </c>
    </row>
    <row r="13" customFormat="1" ht="53" customHeight="1" spans="1:4">
      <c r="A13" s="7" t="s">
        <v>23</v>
      </c>
      <c r="B13" s="7" t="s">
        <v>16</v>
      </c>
      <c r="C13" s="8" t="s">
        <v>21</v>
      </c>
      <c r="D13" s="9" t="s">
        <v>8</v>
      </c>
    </row>
    <row r="14" customFormat="1" ht="53" customHeight="1" spans="1:4">
      <c r="A14" s="7" t="s">
        <v>24</v>
      </c>
      <c r="B14" s="7" t="s">
        <v>16</v>
      </c>
      <c r="C14" s="8" t="s">
        <v>21</v>
      </c>
      <c r="D14" s="9" t="s">
        <v>8</v>
      </c>
    </row>
    <row r="15" customFormat="1" ht="53" customHeight="1" spans="1:4">
      <c r="A15" s="7" t="s">
        <v>25</v>
      </c>
      <c r="B15" s="7" t="s">
        <v>26</v>
      </c>
      <c r="C15" s="8" t="s">
        <v>21</v>
      </c>
      <c r="D15" s="9" t="s">
        <v>8</v>
      </c>
    </row>
    <row r="16" customFormat="1" ht="53" customHeight="1" spans="1:4">
      <c r="A16" s="7" t="s">
        <v>27</v>
      </c>
      <c r="B16" s="7" t="s">
        <v>28</v>
      </c>
      <c r="C16" s="8" t="s">
        <v>29</v>
      </c>
      <c r="D16" s="9" t="s">
        <v>30</v>
      </c>
    </row>
    <row r="17" customFormat="1" ht="53" customHeight="1" spans="1:4">
      <c r="A17" s="7" t="s">
        <v>31</v>
      </c>
      <c r="B17" s="7" t="s">
        <v>28</v>
      </c>
      <c r="C17" s="8" t="s">
        <v>29</v>
      </c>
      <c r="D17" s="9" t="s">
        <v>30</v>
      </c>
    </row>
    <row r="18" customFormat="1" ht="53" customHeight="1" spans="1:4">
      <c r="A18" s="7" t="s">
        <v>32</v>
      </c>
      <c r="B18" s="7" t="s">
        <v>26</v>
      </c>
      <c r="C18" s="8" t="s">
        <v>29</v>
      </c>
      <c r="D18" s="9" t="s">
        <v>8</v>
      </c>
    </row>
    <row r="19" customFormat="1" ht="53" customHeight="1" spans="1:4">
      <c r="A19" s="7" t="s">
        <v>33</v>
      </c>
      <c r="B19" s="7" t="s">
        <v>11</v>
      </c>
      <c r="C19" s="8" t="s">
        <v>34</v>
      </c>
      <c r="D19" s="9" t="s">
        <v>8</v>
      </c>
    </row>
    <row r="20" customFormat="1" ht="53" customHeight="1" spans="1:4">
      <c r="A20" s="7" t="s">
        <v>35</v>
      </c>
      <c r="B20" s="7" t="s">
        <v>36</v>
      </c>
      <c r="C20" s="8" t="s">
        <v>37</v>
      </c>
      <c r="D20" s="9" t="s">
        <v>8</v>
      </c>
    </row>
    <row r="21" customFormat="1" ht="53" customHeight="1" spans="1:4">
      <c r="A21" s="7" t="s">
        <v>38</v>
      </c>
      <c r="B21" s="7" t="s">
        <v>26</v>
      </c>
      <c r="C21" s="8" t="s">
        <v>37</v>
      </c>
      <c r="D21" s="9" t="s">
        <v>8</v>
      </c>
    </row>
    <row r="22" customFormat="1" ht="53" customHeight="1" spans="1:4">
      <c r="A22" s="7" t="s">
        <v>39</v>
      </c>
      <c r="B22" s="7" t="s">
        <v>26</v>
      </c>
      <c r="C22" s="8" t="s">
        <v>37</v>
      </c>
      <c r="D22" s="9" t="s">
        <v>8</v>
      </c>
    </row>
    <row r="23" customFormat="1" ht="53" customHeight="1" spans="1:4">
      <c r="A23" s="7" t="s">
        <v>40</v>
      </c>
      <c r="B23" s="7" t="s">
        <v>26</v>
      </c>
      <c r="C23" s="8" t="s">
        <v>41</v>
      </c>
      <c r="D23" s="9" t="s">
        <v>8</v>
      </c>
    </row>
    <row r="24" customFormat="1" ht="53" customHeight="1" spans="1:4">
      <c r="A24" s="7" t="s">
        <v>42</v>
      </c>
      <c r="B24" s="7" t="s">
        <v>26</v>
      </c>
      <c r="C24" s="8" t="s">
        <v>41</v>
      </c>
      <c r="D24" s="9" t="s">
        <v>8</v>
      </c>
    </row>
    <row r="25" customFormat="1" ht="53" customHeight="1" spans="1:4">
      <c r="A25" s="7" t="s">
        <v>43</v>
      </c>
      <c r="B25" s="7" t="s">
        <v>26</v>
      </c>
      <c r="C25" s="8" t="s">
        <v>41</v>
      </c>
      <c r="D25" s="9" t="s">
        <v>8</v>
      </c>
    </row>
    <row r="26" customFormat="1" ht="53" customHeight="1" spans="1:4">
      <c r="A26" s="7" t="s">
        <v>44</v>
      </c>
      <c r="B26" s="7" t="s">
        <v>36</v>
      </c>
      <c r="C26" s="8" t="s">
        <v>41</v>
      </c>
      <c r="D26" s="9" t="s">
        <v>8</v>
      </c>
    </row>
    <row r="27" customFormat="1" ht="53" customHeight="1" spans="1:4">
      <c r="A27" s="7" t="s">
        <v>45</v>
      </c>
      <c r="B27" s="7" t="s">
        <v>19</v>
      </c>
      <c r="C27" s="8" t="s">
        <v>46</v>
      </c>
      <c r="D27" s="9" t="s">
        <v>8</v>
      </c>
    </row>
    <row r="28" customFormat="1" ht="53" customHeight="1" spans="1:4">
      <c r="A28" s="7" t="s">
        <v>47</v>
      </c>
      <c r="B28" s="7" t="s">
        <v>19</v>
      </c>
      <c r="C28" s="8" t="s">
        <v>46</v>
      </c>
      <c r="D28" s="9" t="s">
        <v>8</v>
      </c>
    </row>
    <row r="29" customFormat="1" ht="53" customHeight="1" spans="1:4">
      <c r="A29" s="7" t="s">
        <v>48</v>
      </c>
      <c r="B29" s="7" t="s">
        <v>19</v>
      </c>
      <c r="C29" s="8" t="s">
        <v>46</v>
      </c>
      <c r="D29" s="9" t="s">
        <v>8</v>
      </c>
    </row>
    <row r="30" customFormat="1" ht="53" customHeight="1" spans="1:4">
      <c r="A30" s="7" t="s">
        <v>49</v>
      </c>
      <c r="B30" s="7" t="s">
        <v>26</v>
      </c>
      <c r="C30" s="8" t="s">
        <v>46</v>
      </c>
      <c r="D30" s="9" t="s">
        <v>8</v>
      </c>
    </row>
    <row r="31" customFormat="1" ht="53" customHeight="1" spans="1:4">
      <c r="A31" s="7" t="s">
        <v>50</v>
      </c>
      <c r="B31" s="7" t="s">
        <v>26</v>
      </c>
      <c r="C31" s="8" t="s">
        <v>46</v>
      </c>
      <c r="D31" s="9" t="s">
        <v>8</v>
      </c>
    </row>
    <row r="32" customFormat="1" ht="53" customHeight="1" spans="1:4">
      <c r="A32" s="7" t="s">
        <v>51</v>
      </c>
      <c r="B32" s="7" t="s">
        <v>11</v>
      </c>
      <c r="C32" s="8" t="s">
        <v>52</v>
      </c>
      <c r="D32" s="9" t="s">
        <v>8</v>
      </c>
    </row>
    <row r="33" customFormat="1" ht="53" customHeight="1" spans="1:4">
      <c r="A33" s="7" t="s">
        <v>53</v>
      </c>
      <c r="B33" s="7" t="s">
        <v>54</v>
      </c>
      <c r="C33" s="8" t="s">
        <v>52</v>
      </c>
      <c r="D33" s="9" t="s">
        <v>8</v>
      </c>
    </row>
    <row r="34" customFormat="1" ht="53" customHeight="1" spans="1:4">
      <c r="A34" s="7" t="s">
        <v>55</v>
      </c>
      <c r="B34" s="7" t="s">
        <v>11</v>
      </c>
      <c r="C34" s="8" t="s">
        <v>56</v>
      </c>
      <c r="D34" s="9" t="s">
        <v>8</v>
      </c>
    </row>
    <row r="35" customFormat="1" ht="53" customHeight="1" spans="1:4">
      <c r="A35" s="7" t="s">
        <v>57</v>
      </c>
      <c r="B35" s="7" t="s">
        <v>11</v>
      </c>
      <c r="C35" s="8" t="s">
        <v>58</v>
      </c>
      <c r="D35" s="9" t="s">
        <v>8</v>
      </c>
    </row>
    <row r="36" customFormat="1" ht="53" customHeight="1" spans="1:4">
      <c r="A36" s="7" t="s">
        <v>59</v>
      </c>
      <c r="B36" s="7" t="s">
        <v>11</v>
      </c>
      <c r="C36" s="8" t="s">
        <v>58</v>
      </c>
      <c r="D36" s="9" t="s">
        <v>8</v>
      </c>
    </row>
  </sheetData>
  <mergeCells count="1">
    <mergeCell ref="A1:D1"/>
  </mergeCells>
  <conditionalFormatting sqref="A3">
    <cfRule type="duplicateValues" dxfId="0" priority="36"/>
  </conditionalFormatting>
  <conditionalFormatting sqref="A4">
    <cfRule type="duplicateValues" dxfId="0" priority="35"/>
  </conditionalFormatting>
  <conditionalFormatting sqref="A5">
    <cfRule type="duplicateValues" dxfId="0" priority="34"/>
  </conditionalFormatting>
  <conditionalFormatting sqref="A6">
    <cfRule type="duplicateValues" dxfId="0" priority="33"/>
  </conditionalFormatting>
  <conditionalFormatting sqref="A7">
    <cfRule type="duplicateValues" dxfId="0" priority="32"/>
  </conditionalFormatting>
  <conditionalFormatting sqref="A8">
    <cfRule type="duplicateValues" dxfId="0" priority="31"/>
  </conditionalFormatting>
  <conditionalFormatting sqref="A9">
    <cfRule type="duplicateValues" dxfId="0" priority="30"/>
  </conditionalFormatting>
  <conditionalFormatting sqref="A10">
    <cfRule type="duplicateValues" dxfId="0" priority="29"/>
  </conditionalFormatting>
  <conditionalFormatting sqref="A11">
    <cfRule type="duplicateValues" dxfId="0" priority="28"/>
  </conditionalFormatting>
  <conditionalFormatting sqref="A12">
    <cfRule type="duplicateValues" dxfId="0" priority="27"/>
  </conditionalFormatting>
  <conditionalFormatting sqref="A13">
    <cfRule type="duplicateValues" dxfId="0" priority="26"/>
  </conditionalFormatting>
  <conditionalFormatting sqref="A14">
    <cfRule type="duplicateValues" dxfId="0" priority="25"/>
  </conditionalFormatting>
  <conditionalFormatting sqref="A15">
    <cfRule type="duplicateValues" dxfId="0" priority="22"/>
  </conditionalFormatting>
  <conditionalFormatting sqref="A16">
    <cfRule type="duplicateValues" dxfId="0" priority="21"/>
  </conditionalFormatting>
  <conditionalFormatting sqref="A17">
    <cfRule type="duplicateValues" dxfId="0" priority="20"/>
  </conditionalFormatting>
  <conditionalFormatting sqref="A18">
    <cfRule type="duplicateValues" dxfId="0" priority="19"/>
  </conditionalFormatting>
  <conditionalFormatting sqref="A19">
    <cfRule type="duplicateValues" dxfId="0" priority="18"/>
  </conditionalFormatting>
  <conditionalFormatting sqref="A20">
    <cfRule type="duplicateValues" dxfId="0" priority="17"/>
  </conditionalFormatting>
  <conditionalFormatting sqref="A21">
    <cfRule type="duplicateValues" dxfId="0" priority="16"/>
  </conditionalFormatting>
  <conditionalFormatting sqref="A22">
    <cfRule type="duplicateValues" dxfId="0" priority="15"/>
  </conditionalFormatting>
  <conditionalFormatting sqref="A23">
    <cfRule type="duplicateValues" dxfId="0" priority="14"/>
  </conditionalFormatting>
  <conditionalFormatting sqref="A24">
    <cfRule type="duplicateValues" dxfId="0" priority="13"/>
  </conditionalFormatting>
  <conditionalFormatting sqref="A25">
    <cfRule type="duplicateValues" dxfId="0" priority="12"/>
  </conditionalFormatting>
  <conditionalFormatting sqref="A26">
    <cfRule type="duplicateValues" dxfId="0" priority="11"/>
  </conditionalFormatting>
  <conditionalFormatting sqref="A27">
    <cfRule type="duplicateValues" dxfId="0" priority="10"/>
  </conditionalFormatting>
  <conditionalFormatting sqref="A28">
    <cfRule type="duplicateValues" dxfId="0" priority="9"/>
  </conditionalFormatting>
  <conditionalFormatting sqref="A29">
    <cfRule type="duplicateValues" dxfId="0" priority="8"/>
  </conditionalFormatting>
  <conditionalFormatting sqref="A30">
    <cfRule type="duplicateValues" dxfId="0" priority="7"/>
  </conditionalFormatting>
  <conditionalFormatting sqref="A31">
    <cfRule type="duplicateValues" dxfId="0" priority="6"/>
  </conditionalFormatting>
  <conditionalFormatting sqref="A32">
    <cfRule type="duplicateValues" dxfId="0" priority="5"/>
  </conditionalFormatting>
  <conditionalFormatting sqref="A33">
    <cfRule type="duplicateValues" dxfId="0" priority="4"/>
  </conditionalFormatting>
  <conditionalFormatting sqref="A34">
    <cfRule type="duplicateValues" dxfId="0" priority="3"/>
  </conditionalFormatting>
  <conditionalFormatting sqref="A35">
    <cfRule type="duplicateValues" dxfId="0" priority="2"/>
  </conditionalFormatting>
  <conditionalFormatting sqref="A36">
    <cfRule type="duplicateValues" dxfId="0" priority="1"/>
  </conditionalFormatting>
  <pageMargins left="0.629861111111111" right="0.393055555555556" top="0.590277777777778" bottom="0.550694444444444" header="0.5" footer="0.5"/>
  <pageSetup paperSize="9" scale="77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蓬江保化</cp:lastModifiedBy>
  <dcterms:created xsi:type="dcterms:W3CDTF">2019-05-15T08:44:00Z</dcterms:created>
  <dcterms:modified xsi:type="dcterms:W3CDTF">2021-07-22T03:44:22Z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